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YGABYTE H310M\Downloads\"/>
    </mc:Choice>
  </mc:AlternateContent>
  <xr:revisionPtr revIDLastSave="0" documentId="13_ncr:1_{3332FC12-9EEB-406A-B9F8-0B335EFF689E}" xr6:coauthVersionLast="47" xr6:coauthVersionMax="47" xr10:uidLastSave="{00000000-0000-0000-0000-000000000000}"/>
  <bookViews>
    <workbookView xWindow="14325" yWindow="105" windowWidth="14325" windowHeight="1560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<sst xmlns="http://schemas.openxmlformats.org/spreadsheetml/2006/main" count="7966" uniqueCount="1404">
  <si>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</si>
  <si>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</si>
  <si>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</si>
  <si>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</si>
  <si>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</si>
  <si>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</si>
  <si>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</si>
  <si>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</si>
  <si>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</si>
  <si>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</si>
  <si>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</si>
  <si>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</si>
  <si>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</si>
  <si>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</si>
  <si>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</si>
  <si>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</si>
  <si>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</si>
  <si>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</si>
  <si>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</si>
  <si>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</si>
  <si>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</si>
  <si>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</si>
  <si>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</si>
  <si>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</si>
  <si>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</si>
  <si>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</si>
  <si>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</si>
  <si>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</si>
  <si>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</si>
  <si>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</si>
  <si>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</si>
  <si>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</si>
  <si>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</si>
  <si>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</si>
  <si>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</si>
  <si>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</si>
  <si>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</si>
  <si>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</si>
  <si>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</si>
  <si>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</si>
  <si>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</si>
  <si>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</si>
  <si>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</si>
  <si>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</si>
  <si>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</si>
  <si>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</si>
  <si>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</si>
  <si>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</si>
  <si>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</si>
  <si>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</si>
  <si>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</si>
  <si>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</si>
  <si>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</si>
  <si>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</si>
  <si>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</si>
  <si>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</si>
  <si>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</si>
  <si>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</si>
  <si>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</si>
  <si>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</si>
  <si>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</si>
  <si>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</si>
  <si>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</si>
  <si>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</si>
  <si>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</si>
  <si>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</si>
  <si>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</si>
  <si>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</si>
  <si>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</si>
  <si>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</si>
  <si>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</si>
  <si>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</si>
  <si>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</si>
  <si>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</si>
  <si>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</si>
  <si>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</si>
  <si>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</si>
  <si>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</si>
  <si>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</si>
  <si>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</si>
  <si>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</si>
  <si>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</si>
  <si>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</si>
  <si>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</si>
  <si>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</si>
  <si>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</si>
  <si>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</si>
  <si>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</si>
  <si>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</si>
  <si>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</si>
  <si>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</si>
  <si>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</si>
  <si>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</si>
  <si>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</si>
  <si>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</si>
  <si>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</si>
  <si>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</si>
  <si>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</si>
  <si>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</si>
  <si>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</si>
  <si>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</si>
  <si>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</si>
  <si>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</si>
  <si>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</si>
  <si>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</si>
  <si>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</si>
  <si>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</si>
  <si>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</si>
  <si>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</si>
  <si>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</si>
  <si>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</si>
  <si>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</si>
  <si>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</si>
  <si>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</si>
  <si>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</si>
  <si>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</si>
  <si>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</si>
  <si>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</si>
  <si>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</si>
  <si>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</si>
  <si>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</si>
  <si>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</si>
  <si>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</si>
  <si>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</si>
  <si>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</si>
  <si>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</si>
  <si>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</si>
  <si>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</si>
  <si>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</si>
  <si>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</si>
  <si>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</si>
  <si>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</si>
  <si>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</si>
  <si>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</si>
  <si>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</si>
  <si>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</si>
  <si>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</si>
  <si>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</si>
  <si>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</si>
  <si>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</si>
  <si>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</si>
  <si>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</si>
  <si>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</si>
  <si>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</si>
  <si>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</si>
  <si>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</si>
  <si>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</si>
  <si>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</si>
  <si>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</si>
  <si>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</si>
  <si>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</si>
  <si>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</si>
  <si>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</si>
  <si>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</si>
  <si>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</si>
  <si>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</si>
  <si>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</si>
  <si>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</si>
  <si>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</si>
  <si>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</si>
  <si>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</si>
  <si>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</si>
  <si>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</si>
  <si>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</si>
  <si>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</si>
  <si>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</si>
  <si>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</si>
  <si>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</si>
  <si>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</si>
  <si>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</si>
  <si>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</si>
  <si>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</si>
  <si>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</si>
  <si>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</si>
  <si>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</si>
  <si>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</si>
  <si>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</si>
  <si>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</si>
  <si>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</si>
  <si>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</si>
  <si>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</si>
  <si>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</si>
  <si>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</si>
  <si>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</si>
  <si>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</si>
  <si>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</si>
  <si>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</si>
  <si>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</si>
  <si>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</si>
  <si>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</si>
  <si>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</si>
  <si>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</si>
  <si>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</si>
  <si>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</si>
  <si>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</si>
  <si>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</si>
  <si>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</si>
  <si>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</si>
  <si>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</si>
  <si>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</si>
  <si>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</si>
  <si>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</si>
  <si>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</si>
  <si>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</si>
  <si>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</si>
  <si>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</si>
  <si>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</si>
  <si>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</si>
  <si>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</si>
  <si>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</si>
  <si>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</si>
  <si>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</si>
  <si>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</si>
  <si>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</si>
  <si>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</si>
  <si>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</si>
  <si>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</si>
  <si>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</si>
  <si>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</si>
  <si>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</si>
  <si>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</si>
  <si>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</si>
  <si>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</si>
  <si>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</si>
  <si>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</si>
  <si>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</si>
  <si>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</si>
  <si>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</si>
  <si>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</si>
  <si>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</si>
  <si>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</si>
  <si>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</si>
  <si>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</si>
  <si>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</si>
  <si>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</si>
  <si>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</si>
  <si>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</si>
  <si>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</si>
  <si>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</si>
  <si>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</si>
  <si>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</si>
  <si>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</si>
  <si>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</si>
  <si>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</si>
  <si>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</si>
  <si>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</si>
  <si>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</si>
  <si>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</si>
  <si>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</si>
  <si>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</si>
  <si>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</si>
  <si>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</si>
  <si>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</si>
  <si>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</si>
  <si>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</si>
  <si>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</si>
  <si>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</si>
  <si>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</si>
  <si>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</si>
  <si>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</si>
  <si>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</si>
  <si>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</si>
  <si>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</si>
  <si>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Público en General</t>
  </si>
  <si>
    <t>Dar a conocer a los Servidores Publicos obligados los nuevos Formato de la Declaración de Situacion Patrimonial y Conflictos de Intereses y el Sistema Digital de Evolución Patrimonial y de Declaración de Intereses de la Plataforma Digital Nacional y Estatal, que entro en vigor a partir del 1 de mayo de 2021, en el ambito estatal y municipal para todos los servidores publicos, quienes utilizaran el sistema digital para realizar su manifestacion patrimonial. Motivo por el cual se da inicio a su difusión con lo cual se hará del conocimiento a los involucrados, para su aplicación y observancia obligatoria; debiendo para tal efecto llevar a cabo las adecuaciones sistemáticas correspondientes, para su cumplimiento en tiempo y forma.</t>
  </si>
  <si>
    <t>Formato, Medios electrónicos</t>
  </si>
  <si>
    <t>Reservada</t>
  </si>
  <si>
    <t>Declaración de Situación Patrimonial y conflicto de Intereses, Constancia de presentación de declaración fiscal.</t>
  </si>
  <si>
    <t>https://zihuatanejodeazueta.gob.mx/sites/default/files/2025-10/18.%20DECLARACI%C3%93N%20DE%20SITUACION%20PATRIMONIAL%20Y%20CONFLICTO%20DE%20INTERESES.pdf</t>
  </si>
  <si>
    <t>60 Días</t>
  </si>
  <si>
    <t>Inmediato</t>
  </si>
  <si>
    <t>3 días hábiles</t>
  </si>
  <si>
    <t>NA</t>
  </si>
  <si>
    <t>Sin Costo</t>
  </si>
  <si>
    <t>No aplica</t>
  </si>
  <si>
    <t>Articulo 241 I fracición XVI de la Ley Organica del Municipio Libre del Estado de Guerrero ultima reforma publicada en el periodo oficial del gobierno del estado No. 65 alcalce III, el 14 de agosto de 2018 y Articulo 30 Parrafo Tercero Fracción XVI del Reglamento  Interno del Municipio de Zihuatanejo de Azueta, publicado en la Gaceta Municipal, 30 enero de 2019, artículo 49 fracción I de la Ley General del Sistema Nacional Anticorrupción y 50 fracción I de la Ley Número 464 del Sistema Estatal Anticorrupción de Guerrero y Ley número 464 del Sistema Estatal de Anticorrupción de Guerrero, Artículo 48.</t>
  </si>
  <si>
    <t>Unidad de Mejora Regulatoria/Órgano de Control Interno</t>
  </si>
  <si>
    <t>Primer punto es  conocer y atender la queja,  Auditoria, denuncia y peticiones Ciudadanas o de hechos derivados por las acciones u omisiones del servidor público Municipal, que impliquen responsabilidad administrativa, que iniciara el proceso, el area Investigadora quien emitira un informe de Presunta Responsabilidad Administrativa de calificar la conducta , si no existe resposanbilidad, emita el acuerdo de conclusión y si hay resposabilidad remita informe de presunta resposabilidad, para inicio de procedimiento de responsabilidad administrativa y señalar la procedencia de la denuncia, asignándosele número consecutivo de procedimiento, el nombre del servidor público Municipal presunto responsable y normatividad violada y dar fecha para la audiencia de ley, turna al area substanciadora correspondiente, que emita el acuerdo de admisión de informe de Presunta Responsabilidad al servidor público presunto responsable, corriéndole emplazamiento a presunto resposable para la Audiencia inicial (10 a 15 dias despues del citatorio), para que declare por escrito o verbalmente y ofresca prueba para el cierre de Audiencia Inicial (dentro de los 15 dias despues del cierre de la Audiencia se emite acuerdo de admisión de pruebas, desahogadas las pruebas, se abre etapa de alegatos (5 dias siguientes a las partes), concluido plazo de alegatos, se cierra instrucción y se cita  a las partes para la resolución, posteriormente se dicta resolución 30 dias despues del cierre de instrucción (posible prorroga de 30 dias más),  misma que deberá  notificarse la resolución en 10 dias, personalmente al presunto responsables y a las partes.</t>
  </si>
  <si>
    <t>Escrito Libre, Formato, Verbal</t>
  </si>
  <si>
    <t>Informe de Presunta Responsabilidad Administrativa 
Acuerdo de Admisión de Informe de Presunta Responsabilidad 
Acta de cierre de Audiencia Inicial 
Recurso de Inconformidad 
Notificación de la resolución</t>
  </si>
  <si>
    <t>https://zihuatanejodeazueta.gob.mx/sites/default/files/2025-10/18.%20PROCEDIMIENTO%20DE%20INVESTIGACI%C3%93N%20ADMINISTRATIVAS%20APLICADA%20A%20LOS%20SERVIDORES%20P%C3%9ABLICOS.pdf</t>
  </si>
  <si>
    <t>30 Días</t>
  </si>
  <si>
    <t>5 Dias habiles</t>
  </si>
  <si>
    <t>10 dias habiles</t>
  </si>
  <si>
    <t>Articulo 241 I fracición XVI de la Ley Organica del Municipio Libre del Estado de Guerrero ultima reforma publicada en el periodo oficial del gobierno del estado No. 65 alcalce III, el 14 de agosto de 2018 y Articulo 30 Parrafo Tercero Fracción XVI del Reglamento  Interno del Municipio de Zihuatanejo de Azueta, publicado en la Gaceta Municipal, 30 enero de 2019 y Manual de Organizacion del Municipio de Zihuatanejo de Azueta vigente.</t>
  </si>
  <si>
    <t>Es un acto protocolario formal, cuyo proceso es de interes público y obligatorio, que debe efectuarse por escrito y mediante acta administrativa, en al que se describa el estado que guarda la administración pública municipal, y que incia con la notificación que reciba este organo de control interno del cambio de un titular y concluye con la firma del acta respectiva, por termino de administracion, cambio o renuncia del servidor público, seda a conocer del movimiento e instruye al auditor para que se apersone al área que se entrega y se coordine con el servidor público saliente y/o entrante, posteriormente se establece comunicación con el titular del área saliente para que proporcione la información necesaria para la elaboración del acta; así como que rellenen los formatos autorizados, anexos del acta, estableciéndose fecha y hora para la firma del acta y sus anexos, asímismo se revisa el acta y realiza en su caso las correcciones pertinentes, Asiste el auditor a la firma del acta de Entrega-Recepción y corrobora que los anexos estén debidamente integrados y firmados por los servidores públicos correspondientes, recabando el original de los mismos y del acta debidamente firmada por quienes en ella intervinieron, enseguida verifica el acta de Entrega-Recepción y sus anexos; y remite vía oficio copias fotostáticas de las actas y sus anexos a los servidores públicos intervinientes (saliente, entrante y Primer Síndico Procurador Municipal) y a la unidad sancionadora para su archivo y registro.</t>
  </si>
  <si>
    <t>Escrito Libre, Formato</t>
  </si>
  <si>
    <t>Modelo del acta administrativa, Anexos (Formatos)</t>
  </si>
  <si>
    <t>https://zihuatanejodeazueta.gob.mx/sites/default/files/2025-10/18.%20ENTREGARECEPCI%C3%93N%20POR%20TERMINO%20DE%20ADMINISTRACI%C3%93N%20YO%20UNIDADES%20ADMINISTRATIVAS%20DE%20LAS%20DEPENDENCIAS%20Y%20ORGANISMOS%20PARAMUNICIPALES.pdf</t>
  </si>
  <si>
    <t>3 dias habiles</t>
  </si>
  <si>
    <t>Es el acto por el que cualquier persona, en cumplimiento o no de una obligacion legal, pone del conocimiento del organo competente, la existencia de un terminado acto u omision que, a su juicio, debiera dar lugar a la iniciacion de una investigación por presunta resposanbilidad de faltas administrativas graves y no graves, en contra de servidores públicos y/o particulares, que iniciará  por ofició, por denuncia o por petición ciudadana, comparecencia, vía telefónica o correo eléctrico o derivado de las auditorias practicadas, se cita a la persona que presente su queja o denuncia mediante vía telefónica o por la vía electrónica, utilizando el mismo medio, para que la ratifique, bajo el apercibimiento de que de no hacerlo, en un término de cinco días hábiles contados a partir de que se le notifique la citación para su ratificación, se desechará la queja o denuncia, quedando a salvo los derechos para iniciar el procedimiento de oficio, Una vez que se cuente con los elementos de prueba suficientes, se procederá a iniciar el Procedimiento de Responsabilidad Administrativa, o en su defecto se acordara su improcedencia y se notifica de lo anterior al quejoso para su conocimiento y atención que proceda.</t>
  </si>
  <si>
    <t>Escrito Libre, Medios electrónicos</t>
  </si>
  <si>
    <t>Medio por el cual realizó la queja e inconformidad, Anexos(procedimiento de Responsabilidad Administrativa)</t>
  </si>
  <si>
    <t>https://zihuatanejodeazueta.gob.mx/sites/default/files/2025-10/18.%20SISTEMA%20DE%20ATENCI%C3%93N%20A%20QUEJAS%2C%20DENUNCIAS%20Y%20PETICIONES%20CIUDADANAS.pdf</t>
  </si>
  <si>
    <t>15 Días</t>
  </si>
  <si>
    <t>4 dias habiles</t>
  </si>
  <si>
    <t>5 dias habiles</t>
  </si>
  <si>
    <t>IMPULSAR LA INSERCIÓN LABORAL DE TODAS LAS PERSONAS, SIN DISTINCIÓN DE GÉNERO,
MEDIANTE UN SERVICIO DE VINCULACIÓN QUE ACERQUE A QUIENES BUSCAN EMPLEO A LAS
OPORTUNIDADES LABORALES EXISTENTES EN EL MUNICIPIO, PROMOVIENDO ENTORNOS
LABORALES MÁS IGUALITARIOS Y FOMENTANDO EL CRECIMIENTO ECONÓMICO LOCAL</t>
  </si>
  <si>
    <t>VERBAL</t>
  </si>
  <si>
    <t>CIUDADANOS DE ZIHUATANEJO CON MAYORÍA DE EDAD QUE SE ENCUENTRAN EN BUSCA DE
EMPLEO, ES DECIR NO ESTAR EMPLEADO POR EL MOMENTO, VA DIRIGIDO A HOMBRES Y
MUJERES</t>
  </si>
  <si>
    <t>CREDENDIAL DE ELECTOR DEL SOLICITANTE VIGENTE Y RESIDENTE DEL MUNICIPIO
REALIZAR EL LLENADO DE UNA SOLICITUD EN OFICINA DE DESARROLLO ECONÓMICO</t>
  </si>
  <si>
    <t>https://zihuatanejodeazueta.gob.mx/sites/default/files/2025-10/5.%20BOLSA%20DE%20EMPLEO.pdf</t>
  </si>
  <si>
    <t>5 DÍAS HÁBILES</t>
  </si>
  <si>
    <t>DE FORMA INMEDIATA</t>
  </si>
  <si>
    <t>UNA VEZ ACATADA LA OBSERVACIÓN, EL CIUDADANO TIENE DENTRO DE LOS DÍAS HÁBILES
DE LA OFICINA PARA VOLVER A REALIZAR SU SOLICITUD</t>
  </si>
  <si>
    <t>VERIFICAR QUE EL CIUDADANO SEA RESIDENTE DEL MUNICIPIO, SU INE SEA VIGENTE Y NO
HAYA COMPLETADO SOLICITUD DENTRO DE 30 DÍAS NATURALES EN LA OFICINA DE
DESARROLLO ECONÓMICO</t>
  </si>
  <si>
    <t>GRATUITO</t>
  </si>
  <si>
    <t>ART. 46 DEL REGLAMENTO INTERNO MUNICIPAL, LEY DE FOMENTO AL EMPLEO CAPITULO II ART. 5 FRACCION QUINTA</t>
  </si>
  <si>
    <t>EL USUARIO TIENE DERECHO A ACCEDER TANTO DE MANERA ONLINE COMO ASESORÍA DE
MANERA PRESENCIAL EN LA OFICINA DE DESARROLLO ECONÓMICO PARA SUBIR SU
SOLICITUD DE EMPLEO</t>
  </si>
  <si>
    <t>COPIA DE LA INE DEL CIUDADANO, SOLICITUD ELABORADA, DATOS DE CONTACTO (CORREO
ELECTRÓNICO Y/O TELÉFONO)</t>
  </si>
  <si>
    <t>ES UN SERVICIO QUE ESTÁ ABIERTO CADA MES, ES DECIR DURA LOS DÍAS LABORALES DEL
AÑO TAMBIÉN SE PUEDE INGRESAR A LA PLATAFORMA ¿BUSCAS EMPLEO? Y LLENAR TU
SOLICITUD
LA RESOLUCIÓN DEL SERVICIO NO DEPENDE EL 100% DE LA DIRECCIÓN DESARROLLO
ECONÓMICO Y FOMENTO AL EMPLEO LA CONTRATACIÓN LA REALIZA DIRECTAMENTE LA
EMPRESA UNA VEZ CANALIZADO</t>
  </si>
  <si>
    <t>Unidad de Mejora Regulatoria/Dirección de Desarrollo Económico</t>
  </si>
  <si>
    <t>APOYO CON EQUIPAMIENTO A NEGOCIOS LOCALES PARA FORTALECER Y DESARROLLAR
SU MICROEMPRESA Y PODER INCORPORARSE A LA ECONOMÍA FORMAL.</t>
  </si>
  <si>
    <t>FORMATO</t>
  </si>
  <si>
    <t>MUJERES Y HOMBRES DE 18 AÑOS DE EDAD A 65 AÑOS, INTERESADOS EN EMPRENDER UN
NEGOCIO MEDIANTE LA CREACIÓN O FORTALECIMIENTO DE UNA MICROEMPRESA, QUE SE
SOSTENGA Y CONSOLIDE EN EL TIEMPO PARA SU INCORPORACIÓN A LA ECONOMÍA
FORMAL, DEDICADA A LA ACTIVIDAD ECONÓMICA, INDUSTRIA, COMERCIO O SERVICIOS Y
CON DOMICILIO EN EL MUNICIPIO DE ZIHUATANEJO DE AZUETA.</t>
  </si>
  <si>
    <t>REQUISITOS DE PARTICIPACIÓN
SOLICITUD DE ACCESO AL PROGRAMA, MISMA QUE LLENARÁN EL DÍA DE RECEPCIÓN DE
DOCUMENTOS EN LA OFICINA DE DESARROLLO ECONÓMICO
COPIA DE CREDENCIAL DE ELECTOR (MUNICIPIO DE ZIHUATANEJO DE AZUETA)
CURP (FORMATO RECIENTE)
COMPROBANTE DE DOMICILIO, ÚLTIMO INMEDIATO ANTERIOR
COPIA DE ALTA EN HACIENDA, ACTIVO Y QUE COINCIDA CON EL GIRO EMPRESARIAL.
COTIZACIÓN DE APOYO SOLICITADO
VISITA INSPECCIÓN DE SU NEGOCIO ACTUAL</t>
  </si>
  <si>
    <t>https://zihuatanejodeazueta.gob.mx/sites/default/files/2025-10/5.%20EMPL%C3%89ATE.pdf</t>
  </si>
  <si>
    <t>VERIFICAR QUE EL CIUDADANO SEA RESIDENTE DEL MUNICIPIO, SU INE SEA VIGENTE</t>
  </si>
  <si>
    <t>COSTO DEL KIT SUBSIDIADO:
KIT ESTÉTICA $7017.75
KIT VENTA ALIMENTOS $1836.37
KIT COSTURA $2629.94
KIT PUNTO DE VENTA $499.55
KIT UÑAS $1884.00
KIT COMERCIO $2123.15
COSTO DE SOLICITUDES ESPECIALES CON SUBSIDIO:
MONTO MÁXIMO POR EQUIPO DE $30,000.00</t>
  </si>
  <si>
    <t>EL BENEFICIARIO DEBERÁ ACUDIR A LAS VENTANILLAS DE TESORERÍA PARA REALIZAR EL
PAGO CORRESPONDIENTE DE ACUERDO CON LOS MONTOS ACORDADOS
CORRESPONDIENTE AL SUBSIDIO</t>
  </si>
  <si>
    <t>BANDO DE POLICÍA Y GOBIERNO DEL MUNICIPIO DE ZIHUATANEJO
REGLAMENTO INTERNO DEL H. AYUNTAMIENTO, ART. 47
LEY DE FOMENTO ECONÓMICO, INVERSIÓN Y DESARROLLO DEL ESTADO DE GUERRERO
NÚMERO 487</t>
  </si>
  <si>
    <t>SE PUEDE SOLICITAR INFORMACIÓN EN LA OFICINA DE DESARROLLO ECONÓMICO</t>
  </si>
  <si>
    <t>REQUISITOS DE ENTREGA
COMPROBANTE DE PAGO EXPEDIDO POR TESORERÍA DEL AYUNTAMIENTO DE
ZIHUATANEJO DE AZUETA.
COPIA DE COTIZACIÓN EXPEDIDO POR LA TESORERÍA DEL AYUNTAMIENTO DE
ZIHUATANEJO DE AZUETA.
FOTOGRAFÍA DE EVIDENCIA DE ENTREGA.</t>
  </si>
  <si>
    <t>ESTE PROGRAMA ES PERSONAL, POR LO QUE SE RECIBIRÁ UNA SOLICITUD POR
BENEFICIARIO.
EL PRECIO SE RESPETARÁ DE ACUERDO A LA COTIZACIÓN PRESENTADA EN LOS
REQUISITOS BASÁNDOSE EN EL PRECIO ESTABLECIDO AL VALOR EN EL MERCADO
MEXICANO.
CUALQUIER OTRO MECANISMO DE PAGO QUE ESTABLEZCA Y/O NOTIFIQUE LA DIRECCIÓN
DE DESARROLLO ECONÓMICO Y FOMENTO AL EMPLEO SERÁ VÁLIDO.</t>
  </si>
  <si>
    <t>IMPULSAR CAPACITACIONES INTEGRALES QUE PROMUEVAN EL DESARROLLO DE
HABILIDADES EN DIGITALIZACIÓN, MEJORAS LABORALES Y COMPETENCIAS ECONÓMICAS,
CON EL FIN DE FORTALECER LA AUTONOMÍA ECONÓMICA DE LAS PERSONAS Y EL
CRECIMIENTO DE EMPRESAS, GARANTIZANDO EL ACCESO INCLUYENTE, JUSTO Y
EQUITATIVO A LOS BENEFICIOS DEL DESARROLLO PRODUCTIVO</t>
  </si>
  <si>
    <t>ES ABIERTO A TODO PÚBLICO, TANTO A CIUDADANOS COMO A EMPRESAS DE CUALQUIER
TAMAÑO</t>
  </si>
  <si>
    <t>EL ÚNICO REQUISITO ES REGISTRARSE PUEDE SER EN DOS MODALIDADES; UNO PUEDE SER
EN LÍNEA POR MEDIO DE UN LINK Y OTRO ES PRESENCIAL EL DÍA DE LA CAPACITACIÓN
BRINDAR SU NOMBRE COMPLETO, CORREO ELECTRÓNICO Y NÚMERO DE TELÉFONO</t>
  </si>
  <si>
    <t>https://zihuatanejodeazueta.gob.mx/sites/default/files/2025-10/5.%20CAPACITACIONES.pdf</t>
  </si>
  <si>
    <t>30 DÍAS HÁBILES</t>
  </si>
  <si>
    <t>DE INMEDIATO</t>
  </si>
  <si>
    <t>DENTRO DE LOS 30 DÍAS HÁBILES ESTIPULADOS EN EL TIEMPO DE RESPUESTA</t>
  </si>
  <si>
    <t>DENTRO DE LOS 30 DÍAS HÁBILES</t>
  </si>
  <si>
    <t>VERIFICAR QUE EL CIUDADANO Y/O LA EMPRESA DE LOS DATOS CORRECTOS PARA
CONFIRMAR SU ASISTENCIA Y EL NÚMERO DE PERSONAS QUE PARTICIPARÁN EN LA
CAPACITACIÓN</t>
  </si>
  <si>
    <t>EL USUARIO TIENE DERECHO A INSCRIBIRSE EN LA PRÓXIMA CAPACITACIÓN QUE PRESENTE
LA INVITACIÓN OFICIAL</t>
  </si>
  <si>
    <t>TODOS LOS DATOS REQUERIDOS EN EL MOMENTO DEL REGISTRO PARA CONTACTAR EN
FUTURAS CAPACITACIONES</t>
  </si>
  <si>
    <t>SE REALIZA DE MANERA PRESENCIAL Y ESTÁ DIRIGIDA A TODAS LAS PERSONAS
INTERESADAS, QUIENES DEBERÁN ACUDIR CON LA DISPONIBILIDAD DE CONOCER A LAS
EMPRESAS PARTICIPANTES Y SUS OFERTAS DE EMPLEO. SE GARANTIZA UN AMBIENTE
INCLUYENTE, RESPETUOSO Y LIBRE DE DISCRIMINACIÓN. EN CASO DE MOSTRAR INTERÉS
POR UNA O MÁS VACANTES, SE EFECTÚA UNA CANALIZACIÓN INMEDIATA CON LA EMPRESA
CORRESPONDIENTE, ASEGURANDO UN PROCESO JUSTO, TRANSPARENTE Y EQUITATIVO
PARA TODAS LAS PERSONAS PARTICIPANTES.</t>
  </si>
  <si>
    <t>CIUDADANOS DE ZIHUATANEJO CON MAYORÍA DE EDAD QUE SE ENCUENTRAN EN BUSCA
DE EMPLEO, ES DECIR NO ESTAR EMPLEADO POR EL MOMENTO</t>
  </si>
  <si>
    <t>CREDENDIAL DE ELECTOR DE LA SOLICITANTE VIGENTE Y RESIDENTE DEL MUNICIPIO
REALIZAR EL LLENADO DE UNA SOLICITUD DE EMPLEO</t>
  </si>
  <si>
    <t>https://zihuatanejodeazueta.gob.mx/sites/default/files/2025-10/5.%20BRIGADA%20DE%20EMPLEO.pdf</t>
  </si>
  <si>
    <t>VERIFICAR QUE EL CIUDADANO Y SU EMPRESA SEAN RESIDENTES DEL MUNICIPIO, SU INE
SEA VIGENTE</t>
  </si>
  <si>
    <t>ART. 46 DEL REGLAMENTO INTERNO MUNICIPAL, LEY DE FOMENTO AL EMPLEO CAPÍTULO II
ART. 5 FRACCIÓN QUINTA</t>
  </si>
  <si>
    <t>SE PUEDE SOLICITAR INFORMACIÓN EN LA OFICINA DE DESARROLLO ECONÓMICO DE CUALQUIER OTRA VACANTE</t>
  </si>
  <si>
    <t>TODOS LOS DATOS REQUERIDOS EN EL MOMENTO DEL REGISTRO DE SOLICITUD</t>
  </si>
  <si>
    <t>ES UN SERVICIO QUE ESTÁ ABIERTO CADA MES, ES DECIR DURA LOS DÍAS LABORALES
DEL AÑO TAMBIÉN SE PUEDE INGRESAR A LA PLATAFORMA Y LLENAR
TU SOLICITUD
LA RESOLUCIÓN DEL SERVICIO NO DEPENDE EL 100% DE LA DIRECCIÓN DESARROLLO
ECONÓMICO Y FOMENTO AL EMPLEO LA CONTRATACIÓN LA REALIZA DIRECTAMENTE LA
EMPRESA UNA VEZ CANALIZADO</t>
  </si>
  <si>
    <t>SE LLEVA A CABO DE MANERA PRESENCIAL, DIRIGIDA PRINCIPALMENTE A MUJERES, EN COORDINACIÓN CON EL SERVICIO NACIONAL DE EMPLEO. SE INVITA A TODAS LAS PERSONAS A ACUDIR CON DISPONIBILIDAD DE CONOCER LAS EMPRESAS Y LAS OFERTAS DE VACANTES PRESENTADAS, GARANTIZANDO UN AMBIENTE INCLUYENTE Y LIBRE DE DISCRIMINACIÓN. EN CASO DE INTERÉS POR UNA O MÁS VACANTES, SE REALIZA LA CANALIZACIÓN INMEDIATA CON LA EMPRESA, ASEGURANDO UN PROCESO JUSTO Y EQUITATIVO PARA TODAS LAS PARTICIPANTES</t>
  </si>
  <si>
    <t>MUJERES DE ZIHUATANEJO CON MAYORÍA DE EDAD QUE SE ENCUENTRAN EN BUSCA DE EMPLEO, ES DECIR NO ESTAR EMPLEADA POR EL MOMENTO</t>
  </si>
  <si>
    <t>CREDENDIAL DE ELECTOR DE LA SOLICITANTE VIGENTE Y RESIDENTE DEL MUNICIPIO REALIZAR EL LLENADO DE UNA SOLICITUD DE EMPLEO</t>
  </si>
  <si>
    <t>https://zihuatanejodeazueta.gob.mx/sites/default/files/2025-10/5.%20FERIA%20DEL%20EMPLEO.pdf</t>
  </si>
  <si>
    <t>PARA SOLICITAR EL CRÉDITO DEBEN ACUDIR A LA OFICINA DE DESARROLLO ECONÓMICO.
POR OTRO LADO, AL CONFIRMAR EL SEGUIMIENTO DE AUTORIZACIÓN DE CRÉDITO LOS REQUISITOS DE LA ETAPA 2 SE ENTREGAN EN LA FINANCIERA AL IGUAL QUE LOS PAGOS SE EFECTÚAN EN LA MISMA</t>
  </si>
  <si>
    <t>LAS PERSONAS INTERESADAS EN PARTICIPAR PUEDEN PRESENTARSE EN LA OFICINA DE DESARROLLO ECONÓMICO O A TRAVÉS DE MEDIOS TELEFÓNICOS Y/O CORREO
ELECTRÓNICO PARA SOLICITAR INFORMACIÓN Y CONOCER LOS CRITERIOS NECESARIOS PARA PARTICIPAR EN LOS PRÓXIMOS FOROS. UNA VEZ CUMPLIDOS LOS CRITERIOS
ESTABLECIDOS, SE LES PERMITIRÁ PARTICIPAR EN LA EXPOSICIÓN DE SUS PROYECTOS DE EMPRENDIMIENTO, GARANTIZANDO UN ESPACIO INCLUYENTE Y JUSTO PARA TODAS LAS PERSONAS, SIN DISTINCIÓN DE GÉNERO. COMO PARTE DE LAS ACTIVIDADES DEL
DEPARTAMENTO DE INNOVACIÓN Y DESARROLLO, ESTAMOS TRABAJANDO</t>
  </si>
  <si>
    <t>EMPRENDEDORES DE ZIHUATANEJO CON MAYORÍA DE EDAD COM MÁS DE 1 AÑO EN EL MERCADO</t>
  </si>
  <si>
    <t>CREDENDIAL DE ELECTOR DE LA SOLICITANTE VIGENTE Y RESIDENTE DEL MUNICIPIO</t>
  </si>
  <si>
    <t>https://zihuatanejodeazueta.gob.mx/sites/default/files/2025-10/5.%20FOROS%20DE%20VINCULACI%C3%93N%20A%20EMPRENDEDORES.pdf</t>
  </si>
  <si>
    <t>UNA VEZ ACATADA LA OBSERVACIÓN, EL CIUDADANO TIENE HASTA LA NUEVA CONVOCATORIA DE FOROS PARA VOLVER A INGRESAR SU SOLICITUD</t>
  </si>
  <si>
    <t>VERIFICAR QUE EL CIUDADANO Y SU EMPRESA SEAN RESIDENTES DEL MUNICIPIO, SU INE SEA VIGENTE</t>
  </si>
  <si>
    <t>BANDO DE POLICÍA Y GOBIERNO DEL MUNICIPIO DE ZIHUATANEJO REGLAMENTO INTERNO DEL H. AYUNTAMIENTO, ART. 47
LEY DE FOMENTO ECONÓMICO, INVERSIÓN Y DESARROLLO DEL ESTADO DE GUERRERO NÚMERO 487</t>
  </si>
  <si>
    <t>SE REALIZA DE MANERA PRESENCIAL Y ESTÁ DIRIGIDA A TODAS LAS PERSONAS INTERESADAS, QUIENES DEBERÁN ACUDIR CON LA DISPONIBILIDAD DE CONOCER A LAS EMPRESAS PARTICIPANTES Y SUS OFERTAS DE EMPLEO. SE GARANTIZA UN AMBIENTE
INCLUYENTE, RESPETUOSO Y LIBRE DE DISCRIMINACIÓN. EN CASO DE MOSTRAR INTERÉS POR UNA O MÁS VACANTES, SE EFECTÚA UNA CANALIZACIÓN INMEDIATA CON LA EMPRESA CORRESPONDIENTE, ASEGURANDO UN PROCESO JUSTO, TRANSPARENTE Y EQUITATIVO PARA TODAS LAS PERSONAS PARTICIPANTES.</t>
  </si>
  <si>
    <t>CIUDADANOS DE ZIHUATANEJO CON MAYORÍA DE EDAD QUE SE ENCUENTRAN EN BUSCA DE EMPLEO, ES DECIR NO ESTAR EMPLEADO POR EL MOMENTO</t>
  </si>
  <si>
    <t>https://zihuatanejodeazueta.gob.mx/sites/default/files/2025-10/5.%20JORNADA%20DE%20EMPLEO.pdf</t>
  </si>
  <si>
    <t>UNA VEZ ACATADA LA OBSERVACIÓN, EL CIUDADANO TIENE DENTRO DE LOS DÍAS HÁBILES DE LA OFICINA PARA VOLVER A REALIZAR SU SOLICITUD</t>
  </si>
  <si>
    <t>ART. 46 DEL REGLAMENTO INTERNO MUNICIPAL, LEY DE FOMENTO AL EMPLEO CAPÍTULO II ART. 5 FRACCIÓN QUINTA</t>
  </si>
  <si>
    <t>ES UN SERVICIO QUE ESTÁ ABIERTO CADA MES, ES DECIR DURA LOS DÍAS LABORALES DEL AÑO TAMBIÉN SE PUEDE INGRESAR A LA PLATAFORMA ¿BUSCAS EMPLEO? Y LLENAR TU SOLICITUD.
LA RESOLUCIÓN DEL SERVICIO NO DEPENDE EL 100% DE LA DIRECCIÓN DESARROLLO
ECONÓMICO Y FOMENTO AL EMPLEO LA CONTRATACIÓN LA REALIZA DIRECTAMENTE LA EMPRESA UNA VEZ CANALIZADO</t>
  </si>
  <si>
    <t>IMPULSAR EL EMPODERAMIENTO ECONÓMICO DE LAS MUJERES MEDIANTE EL FORTALECIMIENTO DE SUS ACTIVIDADES PRODUCTIVAS Y EMPRENDIMIENTOS, A TRAVÉS DEL ACCESO A FINANCIAMIENTO, ASESORÍA Y CAPACITACIÓN. ESTE PROGRAMA BUSCA
MEJORAR SUS CONDICIONES DE VIDA, FOMENTAR SU AUTONOMÍA FINANCIERA Y CONTRIBUIR AL DESARROLLO ECONÓMICO CON EQUIDAD DE GÉNERO, EN EL MARCO DEL
PROGRAMA DE CRÉDITO MUJER EMPRENDE Y CONFORME A SUS REGLAS DE OPERACIÓN</t>
  </si>
  <si>
    <t>PRÉSTAMO EXCLUSIVO A MUJERES EMPRENDEDORAS DE 18 A 60 AÑOS DE EDAD QUE ENFRENTAN LIMITACIONES PARA ACCEDER A SERVICIOS FINANCIEROS, QUE CUENTEN
CON UN NEGOCIO EN EL MUNICIPIO DE ZIHUATANEJO, NO DEBEN ESTAR PARTICIPANDO EN
OTRO PROGRAMA.</t>
  </si>
  <si>
    <t>1 FOTOGRAFÍA IMPRESA A COLOR T/C DE SU EMPRENDIMEINTO ACTIVO (NEGOCIO)
2 COPIA DE LA INE AL 200% VIGENTE DEL MUNICIPIO DE ZIHUATANEJO DE AZUETA
1 CURP AL 135% (FORMATO ACTUAL)
1 COMPROBANTE DE DOMICILIO, ÚLTIMO INMEDIATO ANTERIOR
1 COPIA DE LA INE DEL AVAL (DEBE ESTAR ECONÓMICAMENTE ACTIVO)
NOMBRE Y NÚMERO TELEFÓNICO DE 3 REFERENCIAS PERSONALES (NO FAMILIARES)
ESTUDIO SOCIECONÓMICO (SE REALIZA EL MISMO DÍA DEL TRÁMITE)
CARÁTULA DE CUENTA BANCARIA (PERSONAL)</t>
  </si>
  <si>
    <t>https://zihuatanejodeazueta.gob.mx/sites/default/files/2025-10/5.%20MUJER%20EMPRENDE.pdf</t>
  </si>
  <si>
    <t>15 DÍAS NATURALES DESPUÉS DE LA ENTREGA DE RESULTADOS Y EMISIÓN DE VEREDICTO</t>
  </si>
  <si>
    <t>DENTRO DE LOS 15 DÍAS NATURALES ESTIPULADOS EN EL TIEMPO DE RESPUESTA</t>
  </si>
  <si>
    <t>DENTRO DE LOS 84 DÍAS NATURALES</t>
  </si>
  <si>
    <t>VERIFICAR QUE EL CIUDADANO SEA RESIDENTE DEL MUNICIPIO, LA INE SEA VIGENTE (TANTO DE LA SOLICITANTE COMO DEL AVAL), TRAER LA CANTIDAD EXACTA DE DOCUMENTOS VIGENTES REQUERIDOS, NO ESTAR PARTICIPANDO EN OTRO PROGRAMA</t>
  </si>
  <si>
    <t>ETAPA 1 - CRÉDITO OTORGADO: $3000 / SUBSIDIO: 20% / MONTO PAGADO: $2400
ETAPA 2 - CRÉDITO OTORGADO: $6000 / SUBSIDIO: 20% / MONTO PAGADO: $4800
ETAPA 3 - CRÉDITO OTROGADO: $10000 / SUBSIDIO: 10% / MONTO PAGADO: $9000</t>
  </si>
  <si>
    <t>LEY ORGÁNICA DEL MUNICIPIO LIBRE DEL ESTADO DE GUERRERO</t>
  </si>
  <si>
    <t>CUALQUIER INSTITUCIÓN BANCARIA</t>
  </si>
  <si>
    <t>LA EMPRENDEDORA TIENE DERECHO A ACCEDER AL PROGRAMA EN LA PRÓXIMA CONVOCATORIA QUE SE INDIQUE</t>
  </si>
  <si>
    <t>TODOS LOS DOCUMENTOS REQUERIDOS EN EL MOMENTO MÁS LA SOLICITUD QUE SE LLENA EL DÍA DE RECEPCIÓN, UNA VEZ APROBADAS LAS SOLICITUDES SE FIRMA EL CONTRATO Y PAGARÉ EN LA OFICINA DE MUJER EMPRENDE EN EL DÍA QUE SE LES
INDIQUE</t>
  </si>
  <si>
    <t>LA RECEPCIÓN DE DOCUMENTOS SE REALIZA EN DIF ZIHUATANEJO Y PARA ELLO SE LANZA LA CONVOCATORIA QUE INDICA EL ÚNICO DÍA Y CIERTO NÚMERO DE ESPACIOS DISPONIBLES, NO SE REQUIERE DE GARANTÍA PRENDARIA PARA INGRESAR AL
PROGRAMA, PRÉSTAMO EXCLUSIVO PARA MUJERES EMPRENDEDORAS</t>
  </si>
  <si>
    <t>IMPULSAR LA AUTONOMÍA ECONÓMICA DE MUJERES Y HOMBRES MEDIANTE EL ACCESO A
MICROCRÉDITOS, A TRAVÉS DE UN PROGRAMA EN CONVENIO CON CAJA POPULAR LA
PROVIDENCIA. EL TRÁMITE SE REALIZA DE MANERA PRESENCIAL EN LA OFICINA DE
DESARROLLO ECONÓMICO, DONDE SE BRINDA INFORMACIÓN CLARA Y ACCESIBLE SOBRE
LOS REQUISITOS, TIEMPOS DE RESPUESTA Y PROCESO DE SEGUIMIENTO, GARANTIZANDO
UN TRATO IGUALITARIO Y LIBRE DE DISCRIMINACIÓN. LA GESTIÓN Y RESOLUCIÓN DEL
TRÁMITE SE MANTIENE EN COORDINACIÓN CON LA FINANCIERA CAJA PROVIDENCIA,
ASEGURANDO ACOMPAÑAMIENTO PERMANENTE Y TRANSPARENTE PARA TODAS LAS
PERSONAS SOLICITANTES</t>
  </si>
  <si>
    <t>TRAMITAR PERSONALMENTE SU INGRESO EN LA OFICINA DE DESARROLLO ECONÓMICO, SER
MAYOR DE 18 AÑOS, INFORMACIÓN VIGENTE Y RESIDENTE DEL MUNICIPIO DE ZIHUTANEJO</t>
  </si>
  <si>
    <t>ETAPA 1 (SOLICITUD)
COPIA DE LA INE (VIGENTE Y RESIDENTE DEL MUNICIPIO DE ZIHUATANEJO) Y FIRMAR UNA
CARTA QUE EMITE LA FINANCIERA DE AUTORIZACIÓN DE CONSULTA DE BURÓ DE CRÉDITO
EN LA OFICINA DE DESARROLLO ECONÓMICO
ETAPA 2 (DESPUÉS DE LA CONSULTA DE BURÓ DE CRÉDITO + RESULTADOS POSITIVOS)
IDENTIFICACIÓN OFICIAL CON FOTOGRAFÍA VIGENTE
RFC DE ACUERDO A SU ACTIVIDAD ECONÓMICA
COMPROBANTE DE INGRESOS DE ACUERDO A SU ACTIVIDAD ECONÓMICA
COMPROBANTE DE DOMICILIO (LUZ, TELÉFONO, AGUA) NO MAYOR A 3 MESES
COMO GARANTÍA: IDENTIFICACIÓN OFICIAL CON FOTOGRAFÍA VIGENTE DEL OBLIGADO
SOLIDARIO/AVAL</t>
  </si>
  <si>
    <t>https://zihuatanejodeazueta.gob.mx/sites/default/files/2025-10/5.%20PROGRMA%20DE%20MICROCR%C3%89DITOS.pdf</t>
  </si>
  <si>
    <t>3 A 5 DÍAS HÁBILES</t>
  </si>
  <si>
    <t>DENTRO DE LOS 3 A 5 DÍAS HÁBILES DEL TIEMPO DE RESPUESTA</t>
  </si>
  <si>
    <t>DEPENDE DEL ESTATUS DEL REPORTE DE BURÓ DE CRÉDITO QUE EMITA LA FINANCIERA</t>
  </si>
  <si>
    <t>DENTRO DE LOS 540 DÍAS NATURALES</t>
  </si>
  <si>
    <t>VERIFICAR QUE EL CIUDADANO NO ESTÉ EN NÚMERO ROJOS EN EL REPORTE DE BURÓ DE
CRÉDITO</t>
  </si>
  <si>
    <t>DEPENDIENDO LA CANTIDAD MONETARIA QUE SOLICITE EL USUARIO, MÍN. $5000 Y MÁX.
$50000, LA TASA DE INTERÉS ES DE 20.4% ANUAL</t>
  </si>
  <si>
    <t>FINANCIERA CAJA PROVIDENCIA</t>
  </si>
  <si>
    <t>PLAN MUNICIPAL DE DESARROLLO DEL MUNICIPIO DE ZIHUATANEJO DE AZUETA 2024-2025,
LEY DE FOMENTO ECONÓMICO DEL ESTADO DE GUERRERO NÚM. 311, REGLAMENTO
INTERNO DEL H. AYUNTAMIENTO DE ZIHUATANEJO DE AZUETA</t>
  </si>
  <si>
    <t>EL CIUDADANO EN GENERAL PUEDE SOLICITAR INFORMACIÓN EN LA OFICINA DE
DESARROLLO ECONÓMICO DE CUALQUIER OTRO BENEFICIO DE ACUERDO A SU SITUACIÓN</t>
  </si>
  <si>
    <t>LA RESOLUCIÓN DEL SERVICIO NO DEPENDE EL 100% DE LA DIRECCIÓN DESARROLLO
ECONÓMICO Y FOMENTO AL EMPLEO LA CONTRATACIÓN LA REALIZA DIRECTAMENTE LA
EMPRESA UNA VEZ CANALIZADO</t>
  </si>
  <si>
    <t>EL OBJETIVO DEL SERVICIO DE PRUEBAS RÁPIDAS DE VIH/SIDA ES OFRECER A LA POBLACIÓN EL ACCESO OPORTUNO, CONFIDENCIAL, SEGURO Y GRATUITO A LA DETECCIÓN TEMPRANA DEL VIRUS, COMO PARTE DE UNA ESTRATEGIA INTEGRAL DE PREVENCIÓN, DIAGNÓSTICO Y ATENCIÓN EN SALUD. ESTE SERVICIO BUSCA FOMENTAR EL CONOCIMIENTO DEL ESTATUS SEROLÓGICO, FACILITAR EL ACCESO A TRATAMIENTO OPORTUNO EN CASO DE RESULTADO POSITIVO, Y PROMOVER LA ADOPCIÓN DE PRÁCTICAS SEXUALES RESPONSABLES, REDUCIENDO ASÍ LA TRANSMISIÓN DEL VIH Y MEJORANDO LA CALIDAD DE VIDA DE LAS PERSONAS AFECTADAS.</t>
  </si>
  <si>
    <t>SOLICITUD DIRECTA DEL CIUDADANO A LA JEFATURA DE DIVERSIDAD DE GÉNERO</t>
  </si>
  <si>
    <t>01 COPIA SIMPLE DE CREDENCIAL DE ELECTOR POR AMBOS LADOS DEL MUNICIPIO DE ZIHUATANEJO DE AZUETA VIGENTE</t>
  </si>
  <si>
    <t>https://zihuatanejodeazueta.gob.mx/sites/default/files/2025-10/7.%20PRUEBAS%20R%C3%81PIDA%20VIH-SIDA.pdf</t>
  </si>
  <si>
    <t>VERIFICAR QUE LA PRESTACIÓN DEL SERVICIO DE PRUEBAS RÁPIDAS DE VIH/SIDA SE REALICE CONFORME A LOS LINEAMIENTOS TÉCNICOS Y NORMATIVOS VIGENTES, GARANTIZANDO LA CONFIDENCIALIDAD, CONSENTIMIENTO INFORMADO, CALIDAD EN LA TOMA Y PROCESAMIENTO DE MUESTRAS, ENTREGA ADECUADA DE RESULTADOS, Y LA VINCULACIÓN EFECTIVA A LOS SERVICIOS DE ATENCIÓN INTEGRAL EN SALUD PARA LOS CASOS REACTIVOS, CON UN ENFOQUE DE DERECHOS HUMANOS, GÉNERO E INCLUSIÓN.</t>
  </si>
  <si>
    <t>ARTÍCULO 98 FRACCIÓN VII, DE LA LEY ORGÁNICA DEL MUNICIPIO LIBRE Y SOBERANO DEL ESTADO DE GUERRERO, PUBLICADO EN EL PERIÓDICO OFICIAL DEL GOBIERNO DEL ESTADO NÚMERO 2, EL 5 DE ENERO DE 1990; ÚLTIMA REFORMA EL 27 DE ABRIL DE 2012.</t>
  </si>
  <si>
    <t>DERECHO A RECIBIR LOS SERVICIOS DE PRUEBAS RÁPIDAS DE VIH/SIDA CON UN TRATO DIGNO, RESPETUOSO E INCLUSIVO, SIN DISCRIMINACIÓN POR ORIENTACIÓN SEXUAL, IDENTIDAD O EXPRESIÓN DE GÉNERO; EN CASO DE QUE EL SOLICITANTE NO CUENTE CON CREDENCIAL DE ELECTOR DEL MUNICIPIO, AL REALIZAR EL CAMBIO DE DOMICILIO ANTE EL INSTITUTO NACIONAL ELECTORAL, PUEDE ACUDIR A LA JEFATURA DE DIVERSIDAD DE GÉNERO PARA SEGUIR SU SERVICIO DE APOYO.</t>
  </si>
  <si>
    <t>01 COPIA SIMPLE DE CREDENCIAL DE ELECTOR POR AMBOS LADOS</t>
  </si>
  <si>
    <t>APOYO CON LOS SERVICIOS DE CENTRO DE SALUD MUNICIPAL PARA REALIZAR LAS PRUEBAS RAPIDAS</t>
  </si>
  <si>
    <t>Unidad de Mejora Regulatoria/Dirección de Desarrollo Social y Humano</t>
  </si>
  <si>
    <t>SE APOYA CON ASESORIA JURIDICA Y SI ES PRECISO SE CANALIZA A ALGUNA DE LAS DIFERENTES INSTITUCIONES DEL MUNICIPIO COMO INMUJER, UMEAV, DIF MUNICIPAL O SE DA SEGUIMIENTO YA SEA ANTE EL MINISTERIO PUBLICO O ANTE EL JUZGADO MUNICIPAL.</t>
  </si>
  <si>
    <t>VERBAL Y ESCRITO</t>
  </si>
  <si>
    <t>PERTENECER A ALGUNA DE LAS COMUNIDADES INDIGENAS O AFRODESCENDIENTES DEL MUNICIPIO, RADICAR EN EL MUNICIPIO DE ZIHUATANEJO</t>
  </si>
  <si>
    <t>01 COPIA SIMPLE DE CREDENCIAL DE ELECTOR DEL MUNICIPIO DE ZIHUATANEJO DE AZUETA VIGENTE.</t>
  </si>
  <si>
    <t>https://zihuatanejodeazueta.gob.mx/sites/default/files/2025-10/7.%20ASESORIA%20JURIDICA%20PARA%20COMUNIDAD%20INDIGENAS%20Y%20AFRODESCENDIENTES.pdf</t>
  </si>
  <si>
    <t>15 DIAS NATURALES</t>
  </si>
  <si>
    <t>05 DIAS HABILES</t>
  </si>
  <si>
    <t>VERIFICAR SI LA PERSONA PERTENECE A ALGUNO DE LOS GRUPOS VULNERABLES DE LA COMUNIDAD INDIGENA Y AFROMEXICANA, QUE RADICA EN ZIHUATANEJO.</t>
  </si>
  <si>
    <t>BENEFICIO GRATUITO.</t>
  </si>
  <si>
    <t>LEY FEDERAL DE DEFENSORIA PUBLICA ART. 1.DERECHO AL ACCESO A LA JUSTICIA, ART 6, LOS SERVICIOS SE PRESTARAN DE MANERA GRATUITA PRIORIZANDO A LAS PERSONAS CON VULNERABILIDAD Y MARGINACIÓN.</t>
  </si>
  <si>
    <t>EN CASO DE QUE LA SOLICITANTE NO CUENTE CON LA CREDENCIAL DE ELECTOR DEL MUNICIPIO DE ZIHUATANEJO, DEBERA REALIZAR EL CAMBIO DE DOMICILIO ANTE EL INSTITUTO NACIONAL ELECTORAL, PARA DESPUES ACUDIR A LA JEFATURA DE PUEBLOS ORIGINARIOS A SOLICITAR EL BENEFICIO.</t>
  </si>
  <si>
    <t>EVIDENCIA FOTOGRAFICA DEL BENEFICIO DE ASESORIA JURIDICA</t>
  </si>
  <si>
    <t>LA JEFATURA REALIZA LA SOLICITUD DE TRAMITE DE CONDONACION, NO DEPENDE DE LA JEFATURA UNA RESPUESTA FAVORABLE ANTE LA SOLICITUD REALIZADA.</t>
  </si>
  <si>
    <t>CINE EDUCATIVO ITINERANTE EN LAS COLONIAS Y COMUNIDADES DEL MUNICIPIO PARA ABONAR EN EL PROCESO DE ENSEÑANZA-APRENDIZAJE DE LOS NIÑOS Y LAS NIÑAS, CON LA FINALIDAD DE COMPLEMENTAR EL APRENDIZAJE TRADICIONAL</t>
  </si>
  <si>
    <t>LA COLONIA O COMUNIDAD QUE SOLICITA DEBE PERTENECER AL MUNICIPIO DE ZIHUATANEJO DE AZUETA</t>
  </si>
  <si>
    <t>https://zihuatanejodeazueta.gob.mx/sites/default/files/2025-10/7.%20CINE%20KIDS.pdf</t>
  </si>
  <si>
    <t>30 DÍAS NATURALES</t>
  </si>
  <si>
    <t>INMEDIATO</t>
  </si>
  <si>
    <t>VERIFICAR SI LA COLONIA O COMUNIDAD QUE SOLICITA NO HAYA TENIDO EL EVENTO DE CINE KIDS DE MANERA RECIENTE (01 MES)</t>
  </si>
  <si>
    <t>EN CASO DE QUE EN LA COLONIA O COMUNIDAD YA SE HAYA OTORGADO EL CINE KIDS, QUEDARÁ EN ESPERA APROXIMADA DE 03 MESES PARA QUE SEA LLEVADO NUEVAMENTE</t>
  </si>
  <si>
    <t>EVIDENCIAS FOTOGRÁFICAS DEL EVENTO</t>
  </si>
  <si>
    <t>BRINDAR ATENCIÓN Y ACOMPAÑAMIENTO PSICOLÓGICO ACCESIBLE, SEGURO Y CON PERSPECTIVA DE DIVERSIDAD SEXUAL Y DE GÉNERO, ENFOCADO EN PROMOVER EL BIENESTAR EMOCIONAL Y LA SALUD MENTAL DE LAS PERSONAS DE LA COMUNIDAD LGBTTIQ+. EL OBJETIVO ES OFRECER UN ESPACIO LIBRE DE PREJUICIOS, DONDE SE RECONOZCAN Y VALIDEN LAS EXPERIENCIAS INDIVIDUALES, SE FORTALEZCAN HERRAMIENTAS DE AFRONTAMIENTO, Y SE CONTRIBUYA A LA PREVENCIÓN DE RIESGOS PSICOSOCIALES DERIVADOS DE LA DISCRIMINACIÓN, LA VIOLENCIA O LA EXCLUSIÓN.</t>
  </si>
  <si>
    <t>01 COPIA SIMPLE DE CREDENCIAL DE ELECTOR POR AMBOS LADOS DEL MUNICIPIO DE ZIHUATANEJO DE AZUETA VIGENTE
01 COPIA SIMPLE DE C.U.R.P.
01 COPIA DE COMPROBANTE DE DOMICILIO ACTUALIZADO NO MAYOR A 03 MESES.</t>
  </si>
  <si>
    <t>https://zihuatanejodeazueta.gob.mx/sites/default/files/2025-10/7.%20CANALIZACI%C3%93N%20PSICOL%C3%93GICA%20PARA%20LA%20COMUNIDAD%20LGBTTIQ%2B.pdf</t>
  </si>
  <si>
    <t>90 DÍAS HÁBILES</t>
  </si>
  <si>
    <t>VERIFICAR QUE LOS SERVICIOS DE APOYO PSICOLÓGICO DESTINADOS A LA COMUNIDAD LGBTTIQ+ SE BRINDEN DE MANERA ADECUADA, ÉTICA Y PROFESIONAL, GARANTIZANDO EL RESPETO A LOS DERECHOS HUMANOS, LA NO DISCRIMINACIÓN, LA CONFIDENCIALIDAD, Y LA ATENCIÓN CON ENFOQUE DIFERENCIAL E INCLUSIVO, CONFORME A LA NORMATIVA VIGENTE Y A LOS ESTÁNDARES DE CALIDAD EN SALUD MENTAL.</t>
  </si>
  <si>
    <t>DERECHO A RECIBIR ATENCIÓN PSICOLÓGICA CON RESPETO, DIGNIDAD Y SIN DISCRIMINACIÓN, GARANTIZANDO UN TRATO LIBRE DE PREJUICIOS POR ORIENTACIÓN SEXUAL, IDENTIDAD O EXPRESIÓN DE GÉNERO; EN CASO DE QUE EL SOLICITANTE NO CUENTE CON CREDENCIAL DE ELECTOR DEL MUNICIPIO, AL REALIZAR EL CAMBIO DE DOMICILIO ANTE EL INSTITUTO NACIONAL ELECTORAL, PUEDE ACUDIR A LA JEFATURA DE DIVERSIDAD DE GÉNERO PARA SEGUIR SU SERVICIO DE APOYO.</t>
  </si>
  <si>
    <t>APOYO CON LOS SERVICIOS DE UMEP PARA REALIZAR LOS SERVICIOS PSICOLÓGICOS CORRESPONDIENTES</t>
  </si>
  <si>
    <t>SE BENEFICIA A LOS ARTESANOS PARTICIPANTES CON LA REALIZACIÓN DE LA EXPOSICIÓN PARA LA VENTA DE SUS ARTESANIAS ELABORADAS A MANO, CON EL OBJETIVO DE IMPULSAR SU ECONOMIA YA QUE POR DIFERENTES CAUSAS SE HAN TENIDO QUE DESPLAZAR DE SUS LUGARES DE ORIGENES, CON EL BENEFICIO DE OBTENER RECURSOS ECONOMICOS PARA LOS ARTESANOS PARTICIPANTES Y SUS FAMILIAS.</t>
  </si>
  <si>
    <t>1. SER ARTESANO
2. PERTENECER A ALGUNA DE LAS COMUNIDADES DE PUEBLOS ORIGINARIOS O AFRODESCENDIENTES 
3. SER PARTE DEL GRUPO ARTESANAL ORGULLO ZANKA.</t>
  </si>
  <si>
    <t>https://zihuatanejodeazueta.gob.mx/sites/default/files/2025-10/7.%20ORGULLO%20ZANKA.pdf</t>
  </si>
  <si>
    <t>05 DÍAS HÁBILES</t>
  </si>
  <si>
    <t>VERIFICAR SI LA PERSONA PERTENECE A ALGUNO DE LOS GRUPOS VULNERABLES DE LA COMUNIDAD INDIGENA Y AFROMEXICANA, QUE RADICA EN ZIHUATANEJO, QUE SEA ARTESANOS DE LA MISMA COMUNIDAD Y QUE SUS ARTESANIAS SEAN REALIZADAS A MANO.</t>
  </si>
  <si>
    <t>NORMATIVA MUNICIPAL DE ZIHUATANEJO DE AZUETA, CONSTITUCIÓN POLÍTICA DE LOS ESTADOS UNIDOS MEXICANOS ART 123 TODA PERSONA TIENE DERECHO AL TRABAJO DIGNO Y SOCIALMENTE ÚTIL Y EL ARTÍCULO 5 CONSTITUCIONAL QUE NOS SEÑALA QUE ESTABLECE QUE NINGUNA PERSONA PUEDE SER IMPEDIDA DE EJERCER UNA PROFESIÓN, INDUSTRIA, COMERCIO O TRABAJO DIGNO.</t>
  </si>
  <si>
    <t>EVIDENCIA FOTOGRAFICA DEL EVENTO.</t>
  </si>
  <si>
    <t>ORGULLO ZANKA ES UNA EXPOSICIÓN ARTESANAL, DE UN GRUPO DE ARTESANOS QUE RADICAN EN ZIHUATANEJO DENOMINADO ORGULLO ZANKA Y PERTENECEN A LAS DIFERENTES COMUNIDADES DE PUEBLOS ORIGINARIOS Y AFRODESCENDIENTES.</t>
  </si>
  <si>
    <t>EL OBJETIVO DEL SERVICIO DE CONFERENCIAS SOBRE SENSIBILIZACIÓN EN LA COMUNIDAD LGBTTIQ+ Y ENFERMEDADES DE TRANSMISIÓN SEXUAL (ETS/ITS) ES PROMOVER LA EDUCACIÓN, LA PREVENCIÓN Y LA CONCIENCIA SOBRE LA SALUD SEXUAL, FOMENTANDO EL RESPETO, LA INCLUSIÓN Y LA NO DISCRIMINACIÓN.</t>
  </si>
  <si>
    <t>REGISTRO PREVIOCOMPLETAR UN FORMATO DE INSCRIPCIÓN QUE PUEDE SER PRESENCIAL O VÍA WHATSAPP, PROPORCIONANDO DATOS BÁSICOS COMO NOMBRE Y CONTACTO</t>
  </si>
  <si>
    <t>01 COPIA SIMPLE DE CREDENCIAL DE ELECTOR POR AMBOS LADOS DEL MUNICIPIO DE ZIHUATANEJO DE AZUETA VIGENTE, 01 COPIA SIMPLE DE C.U.R.P., 01 COPIA DE COMPROBANTE DE DOMICILIO ACTUALIZADO NO MAYOR A 03 MESES.</t>
  </si>
  <si>
    <t>https://zihuatanejodeazueta.gob.mx/sites/default/files/2025-10/7.%20CONFERENCIAS.pdf</t>
  </si>
  <si>
    <t>INMEDIATA</t>
  </si>
  <si>
    <t>2 DÍAS HÁBILES</t>
  </si>
  <si>
    <t>90 DÍAS NATURALES</t>
  </si>
  <si>
    <t>VERIFICAR QUE LA IMPLEMENTACIÓN DEL SERVICIO DE CONFERENCIAS SOBRE DIVERSIDAD DE GÉNERO Y DIVERSIDAD SEXUAL SE LLEVE A CABO CONFORME A LOS LINEAMIENTOS PEDAGÓGICOS, NORMATIVOS Y DE DERECHOS HUMANOS VIGENTES, ASEGURANDO CONTENIDOS ADECUADOS, ENFOQUE INCLUSIVO, PARTICIPACIÓN ACTIVA DE LA COMUNIDAD EDUCATIVA, Y EL CUMPLIMIENTO DE LOS OBJETIVOS FORMATIVOS ORIENTADOS A LA PROMOCIÓN DEL RESPETO, LA IGUALDAD Y LA NO DISCRIMINACIÓN.</t>
  </si>
  <si>
    <t>CONSTITUCIÓN POLÍTICA DE LOS ESTADOS UNIDOS MEXICANOS
LEY GENERAL DE EDUCACIÓN
LEY FEDERAL PARA PREVENIR Y ELIMINAR LA DISCRIMINACIÓNO
NORMATIVA LOCAL Y PROGRAMAS DE INCLUSIÓN</t>
  </si>
  <si>
    <t>01 COPIA SIMPLE DE CREDENCIAL DE ELECTOR POR AMBOS LADOS, COPIA SIMPLE DE 01 C.U.R.P. Y 01 COPIA DE COMPROBANTE DE DOMICILIO</t>
  </si>
  <si>
    <t>APOYO CON LOS SERVICIOS DE UMEM PARA REALIZAR LOS SERVICIOS PSICOLÓGICOS CORRESPONDIENTES</t>
  </si>
  <si>
    <t>ESTE PROGRAMA TIENE COMO OBJETIVO BRINDAR ASISTENCIA GRATUITA A LAS FAMILIAS DE LAS ZONAS QUE MÁS LO REQUIEREN, OFRECIENDO ARTÍCULOS COMO ROPA EN BUEN ESTADO, PRODUCTOS DE HIGIENE PERSONAL Y ARTÍCULOS DE LA CANASTA BÁSICA A PRECIOS SUBSIDIADOS.</t>
  </si>
  <si>
    <t>BOLETO</t>
  </si>
  <si>
    <t>SER CIUDADANOS DEL MUNICIPIO DE ZIHUATANEJO; MAYOR DE EDAD, EN CONDICIONES DE POBREZA, DISCAPACIDAD, VIOLENCIA, O QUE SUFREN DE CUALQUIER OTRA CIRCUNSTANCIA QUE LIMITE SU BIENESTAR Y DESARROLLO.</t>
  </si>
  <si>
    <t>• COPIA DE LA INE (SOLICITANTE) 
• COPIA DE LA CURP (SOLICITANTE)</t>
  </si>
  <si>
    <t>https://zihuatanejodeazueta.gob.mx/sites/default/files/2025-10/9.%20DIF%20CONTIGO.pdf</t>
  </si>
  <si>
    <t>365 DÍAS NATURALES</t>
  </si>
  <si>
    <t>VERIFICAR EN LA BASE DE DATOS SI EL USUARIO NO HA SIDO BENEFICIADO MAS DE DOS VECES CON ESTE PROGRAMA EN EL MISMO DIA DEL EVENTO.</t>
  </si>
  <si>
    <t>$25.00 EN CASO DE ADQUIRIR EL BOLETO PARA BENEFICIO DE LA DESPENSA.</t>
  </si>
  <si>
    <t>BANDO DE POLICÍA Y GOBIERNO DEL MUNICIPIO DE ZIHUATANEJO DE AZUETA.</t>
  </si>
  <si>
    <t>EN EL MODULO DE CAJA DEL EVENTO</t>
  </si>
  <si>
    <t>Art. 387 del Bando de Policía y Gobierno del Municipio de Zihuatanejo de Azueta.</t>
  </si>
  <si>
    <t>EL USUARIO TIENE DERECHO A ACCESAR AL APOYO UNA VEZ EL DÍA DEL EVENTO.</t>
  </si>
  <si>
    <t>• COPIA DE LA INE (SOLICITANTE). 
• COPIA DE LA CURP (SOLICITANTE). 
• EVIDENCIA FOTOGRÁFICA DE LA ENTREGA.</t>
  </si>
  <si>
    <t>EL DÍA DEL EVENTO DEBERÁN LLEVAR BOLSAS DE MANDADOS Y DOS BOTELLAS DE PLÁSTICO PARA PROPORCIONARLES CLORO Y FABULOSOS.</t>
  </si>
  <si>
    <t>Unidad de Mejora Regulatoria/DIF</t>
  </si>
  <si>
    <t>ES UN SERVICIO PERMANENTE QUE BRINDA ASISTENCIA Y ACOMPAÑAMIENTO PROFESIONAL A PERSONAS DE TODAS LAS EDADES, CON EL FIN DE AYUDARLES A ENCONTRAR SOLUCIONES A SUS PROBLEMAS PSICOLÓGICOS, ES IMPLEMENTADO POR EL DIF MUNICIPAL Y SE REALIZA EN LAS OFICINAS CENTRALES DIF, DE LUNES A VIERNES (HORARIO DE ATENCIÓN DE 8:00 A 16:00 HORAS). ESTÁ DIRIGIDO A FAMILIAS EN SITUACIÓN DE VULNERABILIDAD. 
1. ACUDIR CON SU DOCUMENTACIÓN AL MÓDULO MAC.
2. SOLICITAR SU CITA Y AGENDAR (SUJETO A DISPONIBILIDAD)
3. PROPORCIONAR LOS DATOS CORRESPONDIENTES PARA EL FORMATO INTERNO.
4. ACUDIR CON 20 MINUTOS DE ANTICIPACIÓN EL DÍA Y HORA DE SU CITA.</t>
  </si>
  <si>
    <t>VERBAL, FORMATO</t>
  </si>
  <si>
    <t>SER CIUDADANO DEL MUNICIPIO DE ZIHUATANEJO; A TODAS LAS PERSONAS DE DIFERENTES EDADES.</t>
  </si>
  <si>
    <t>MENOR DE EDAD:
• COPIA DE LA CURP (MENOR).
• COPIA DEL ACTA DE NACIMIENTO (MENOR).
• COPIA DE LA INE (PADRE O TUTOR).
• COPIA DEL COMPROBANTE DE DOMICILIO (PADRE O TUTOR).
MAYOR DE EDAD:
• COPIA DE LA INE.
• COPIA DE LA CURP.
• COPIA DEL ACTA DE NACIMIENTO.
• COPIA DEL COMPROBANTE DE DOMICILIO.</t>
  </si>
  <si>
    <t>https://zihuatanejodeazueta.gob.mx/sites/default/files/2025-10/9.%20TERAPIA%20PSICOL%C3%93GICA.pdf</t>
  </si>
  <si>
    <t>INMEDIATO (DENTRO DE LOS 30 DÍAS NATURALES)</t>
  </si>
  <si>
    <t>UN DIA</t>
  </si>
  <si>
    <t>VERIFICAR EN LA BASE DE DATOS SI EL USUARIO NO HAYA CANCELADO ANTERIORMENTE CITAS</t>
  </si>
  <si>
    <t>COSTO DE $54.00</t>
  </si>
  <si>
    <t>LEY DE ASISTENCIA SOCIAL.</t>
  </si>
  <si>
    <t>CAJA GENERAL DEL DIF CENTRAL</t>
  </si>
  <si>
    <t>Bando de Policía y Gobierno del Municipio de Zihuatanejo de Azueta.Título décimo cuarto de la Salud Pública Y Asistencia Social Capítulo I de las Atribuciones del Ayuntamiento en materia de Salud Artículo 359. Fracción III. Artículo 360.</t>
  </si>
  <si>
    <t>EL USUARIO TIENE DERECHO A ACCESAR AL APOYO 15 DÍAS NATURALES DESPUÉS DE LA ÚLTIMA CITA</t>
  </si>
  <si>
    <t>MENOR DE EDAD:
• COPIA DE LA CURP (MENOR).
• COPIA DEL ACTA DE NACIMIENTO (MENOR).
• COPIA DE LA INE (PADRE O TUTOR).
• COPIA DEL COMPROBANTE DE DOMICILIO (PADRE O TUTOR).
MAYOR DE EDAD:
• COPIA DE LA INE.
• COPIA DE LA CURP.
• COPIA DEL ACTA DE NACIMIENTO.
• COPIA DEL COMPROBANTE DE DOMICILIO.
• EVIDENCIA FOTOGRÁFICA DE LA ENTREGA.</t>
  </si>
  <si>
    <t>LAS ENTREGAS DEL APOYO ALIMENTARIO SE HACEN GRUPALMENTE.</t>
  </si>
  <si>
    <t>CURSOS TÉCNICO PROFESIONALES CON VALIDEZ ANTE LA SEP QUE BUSCAN IMPULSAR EL AUTOEMPLEO Y SOBRE TODO LA COMPETITIVIDAD LABORAL TIENEN DURACIÓN DE DOS AÑOS CON CLASES REGIDAS POR EL CALENDARIO OFICIAL SEP, SE IMPARTEN EN LOS DIFERENTES CENTROS DE DESARROLLO COMUNITARIO DEL MUNICIPIO.
1. UBICAR EL CDC Y CURSO DE SU ELECCIÓN (CULTORA DE BELLEZA, CORTE Y CONFECCIÓN, MANUALIDADES Y CLASES DE ZUMBA)
2. ASISTIR AL CDC Y PASAR CON LA DELEGADA
3. ENTREGAR SU DOCUMENTACIÓN
4. ESPERAR EL LLAMADO DE ACEPTACIÓN
5. ACUDIR A CLASES DE LUNES A VIERNES (CALENDARIO OFICIAL SEP)
6. CUMPLIR CON EL MATERIAL REQUERIDO</t>
  </si>
  <si>
    <t>SER CIUDADANO DEL MUNICIPIO DE ZIHUATANEJO; PERSONAS MAYORES DE 15 AÑOS QUE BUSCAN CAPACITACIÓN EN UNA ACTIVIDAD ESPECÍFICA CON EL FIN DE AUTOEMPLEARSE Y/O ELEVAR SU COMPETITIVIDAD LABORAL</t>
  </si>
  <si>
    <t>• COPIA DE LA CURP 
• COPIA DE LA INE AMPLIFICADA AL 200% 
• COPIA DEL ACTA DE NACIMIENTO 
• COPIA DEL COMPROBANTE DE DOMICILIO 
• COMPROBANTE DE ESTUDIOS</t>
  </si>
  <si>
    <t>https://zihuatanejodeazueta.gob.mx/sites/default/files/2025-10/9.%20CENTROS%20DE%20DESARROLLO%20COMUNITARIO.pdf</t>
  </si>
  <si>
    <t>DOS DIAS</t>
  </si>
  <si>
    <t>VERIFICAR EN LA BASE DE DATOS SI EL USUARIO ES MAYOR 15 AÑOS.</t>
  </si>
  <si>
    <t>TOTALMENTE GRATIS (EL USUARIO LLEVA SU MATERIAL).</t>
  </si>
  <si>
    <t>LEY GENERAL DE DESARROLLO SOCIAL LGDS
LEYES ESTATALES DE ASISTENCIA SOCIAL LEAS</t>
  </si>
  <si>
    <t>Ley sobre el sistema estatal de asistencia social número 332. Capitulo segundo del sistema para el desarrollo integral de la familia del estado de guerrero. Artículo 17o.-, Fracción III</t>
  </si>
  <si>
    <t>EL USUARIO TIENE DERECHO A ACCESAR AL APOYO SI ES MAYOR DE 15 AÑOS.</t>
  </si>
  <si>
    <t>• COPIA DE LA CURP 
• COPIA DE LA INE AMPLIFICADA AL 200% 
• COPIA DEL ACTA DE NACIMIENTO 
• COPIA DEL COMPROBANTE DE DOMICILIO 
• COMPROBANTE DE ESTUDIOS • EVIDENCIA FOTOGRÁFICA.</t>
  </si>
  <si>
    <t>ES UN PROGRAMA DEL DIF MUNICIPAL EN PARA LA ATENCIÓN INTEGRAL DE LA DEFENSA DEL MENOR, REPRESENTACIÓN JURÍDICA, CONVENIOS ADMINISTRATIVOS DE GUARDA Y CUSTODIA DE MENORES DE EDAD, MEDIACIÓN EN MATERIA FAMILIAR, ATENCIÓN DE LAS COMPARECENCIAS ANTE LOS JUZGADOS CIVILES Y FAMILIARES DEL DISTRITO JUDICIAL DE AZUETA QUE SOLICITEN NUESTRA INTERVENCIÓN O A PETICIÓN DEL MINISTERIO PÚBLICO. 1. ACUDIR AL ÁREA DE PROCURADURÍA DE LA DEFENSA NNA LUNES A VIERNES DE 8:00 A 16:00 HRS.2. SOLICITAR EL SERVICIO3. ESPERAR TURNO4. RECIBIR LA ATENCIÓN</t>
  </si>
  <si>
    <t>VERBAL / FORMATO</t>
  </si>
  <si>
    <t>SER CIUDADANO DEL MUNICIPIO DE ZIHUATANEJO.</t>
  </si>
  <si>
    <t>• COPIA DE LA INE
• COPIA DE LA CURP EN CASO DE SER MENOR DE EDAD</t>
  </si>
  <si>
    <t>https://zihuatanejodeazueta.gob.mx/sites/default/files/2025-10/9.%20ASESOR%C3%8DAS%20JUR%C3%8DDICAS%2C%20PENSIONES%20ALIMENTICIAS%20Y%20VISITAS%20DOMICILIARIAS.pdf</t>
  </si>
  <si>
    <t>UN DÍA</t>
  </si>
  <si>
    <t>VERIFICAR EN LA BASE DE DATOS SI EL USUARIO TIENE CITATORIOS PENDIENTES YA QUE SU LIMITE SON DOS.</t>
  </si>
  <si>
    <t>TOTALMENTE GRATIS.</t>
  </si>
  <si>
    <t>LEY ASISTENCIAL SOCIAL</t>
  </si>
  <si>
    <t>Ley General de los Derechos de Niñas, Niños y Adolecentes, Articulo 122. Bando de Policía y Gobierno del Municipio de Zihuatanejo de Azueta Articulo 386.</t>
  </si>
  <si>
    <t>TODOS LOS USUARIO TIENE DERECHO A ACCESAR AL APOYO.</t>
  </si>
  <si>
    <t>SE HACEN CITAS SECUENTES.</t>
  </si>
  <si>
    <t>ASISTIR A LAS FAMILIAS EN SITUACIÓN DE VULNERABILIDAD QUE ENFRENTAN LA PÉRDIDA DE UN SER QUERIDO, BRINDÁNDOLES UN ATAÚD DE MANERA GRATUITA. ESTE APOYO BUSCA ALIVIAR LA CARGA ECONÓMICA QUE REPRESENTA UN FALLECIMIENTO, ASEGURANDO QUE LAS FAMILIAS PUEDAN DESPEDIR DIGNAMENTE A SU SER QUERIDO SIN QUE LOS GASTOS FUNERARIOS AGRAVEN SU SITUACIÓN ECONÓMICA.</t>
  </si>
  <si>
    <t>FAMILIAS EN SITUACIÓN DE VULNERABILIDAD DEL MUNICIPIO DE ZIHUATANEJO</t>
  </si>
  <si>
    <t>• COPIA DE LA INE AMPLIFICADA AL 200% (SOLICITANTE) 
• COPIA DE LA CURP AMPLIFICADA AL 135% (SOLICITANTE) 
• COPIA DE LA INE AMPLIFICADA AL 200% (FINADO/A) 
• COPIA DE LA CURP AMPLIFICADA AL 135% (FINADO/A) 
• COPIA DEL CERTIFICADO DE DEFUNCIÓN</t>
  </si>
  <si>
    <t>https://zihuatanejodeazueta.gob.mx/sites/default/files/2025-10/9.%20ASISTENCIA%20POR%20DEFUNCI%C3%93N%20%28ATAUD%29.pdf</t>
  </si>
  <si>
    <t>GARANTIZAR QUE EL APOYO SEA OTORGADO A QUIENES VERDADERAMENTE SE ENCUENTRAN EN ESTADO DE VULNERABILIDAD Y CARECEN DE LOS MEDIOS ECONÓMICOS PARA COSTEAR LOS GASTOS FUNERARIOS.</t>
  </si>
  <si>
    <t>TOTALMENTE GRATUITO</t>
  </si>
  <si>
    <t>LEY DE ASISTENCIA SOCIAL</t>
  </si>
  <si>
    <t>Art. 387 del Bando de Policía y Gobierno del Municipio de Zihuatanejo de Azueta</t>
  </si>
  <si>
    <t>EL USUARIO TIENE DERECHO A ACCESAR AL APOYO 365 DÍAS NATURALES DURANTE LA ÚLTIMA ENTREGA INMEDIATA</t>
  </si>
  <si>
    <t>• COPIA DE LA INE AMPLIFICADA AL 200% (SOLICITANTE) 
• COPIA DE LA CURP AMPLIFICADA AL 135% (SOLICITANTE) 
• COPIA DE LA INE AMPLIFICADA AL 200% (FINADO/A) 
• COPIA DE LA CURP AMPLIFICADA AL 135% (FINADO/A) 
• COPIA DEL CERTIFICADO DE DEFUNCIÓN 
• EVIDENCIA FOTOGRÁFICA DE LA ENTREGA</t>
  </si>
  <si>
    <t>ES UN PROGRAMA DE DIF NACIONAL QUE SE EJECUTA EN COLABORACIÓN POR EL DIF ESTATAL Y DIF MUNICIPAL A FIN DE LLEVAR A LAS ESCUELAS DE PREESCOLAR Y PRIMARIA QUE SE ENCUENTREN EN ZONAS MARGINADAS DENTRO DEL MUNICIPIO, QUE LO SOLICITEN, MÓDULOS DE DESPENSA BÁSICA PARA PREPARAR DESAYUNOS CALIENTES EN LAS PROPIAS ESCUELAS CON UN COSTO SIMBÓLICO PARA LOS ALUMNOS E INSTITUCIÓN EDUCATIVA. LA ENTREGA SE REALIZA DE MANERA MENSUAL A LA INSTITUCIÓN EDUCATIVA EXCEPTO EN EL MES DE ENERO, FEBRERO. SE RECIBE LA CANTIDAD DE MÓDULOS NECESARIOS DE ALIMENTO PARA DAR ABASTO A TODO EL ALUMNADO.</t>
  </si>
  <si>
    <t>ESCUELAS DE PREESCOLAR Y PRIMARIA QUE SE ENCUENTREN EN ZONAS MARGINADAS DENTRO DEL MUNICIPIO.</t>
  </si>
  <si>
    <t>• FORMATOS (PROPORCIONADOS POR EL DIF MUNICIPAL). 
• DISCO CD (TOTALMENTE REQUISITO). 
• COPIA DE LA CURP DE CADA UNO DE LOS ALUMNOS INSCRITOS. 
• CROQUIS DE LA UBICACIÓN DEL PLANTEL EDUCATIVO. 
• CROQUIS DE LA UBICACIÓN DE LA COCINA DENTRO DEL PLANTEL. 
• TARJETA DE DATOS.
• ACTA DE ACUERDOS DE LA ASAMBLEA DE PADRES DE FAMILIA.</t>
  </si>
  <si>
    <t>https://zihuatanejodeazueta.gob.mx/sites/default/files/2025-10/9.%20DESAYUNOS%20ESCOLARES%20CALIENTES.pdf</t>
  </si>
  <si>
    <t>VERIFICAR EN LA BASE DE DATOS SI EL USUARIO NO HA SIDO BENEFICIADO CON ESTE PROGRAMA EN LOS ULTIMOS 30 DÍAS NATURALES.</t>
  </si>
  <si>
    <t>LEY GENERAL DE SALUD LGS
LEY GENERAL DE DESARROLLO SOCIAL LGDS
LEY GENERAL DE LOS DERECHOS DE NIÑAS, NIÑOS Y ADOLESCENTES</t>
  </si>
  <si>
    <t>Articulo 7 de la Ley sobre el Sistema Estatal de Asistencia Social en el Estado de Guerrero Num. 332, articulos 363 , 375 fracciones I, VII, del Bando de Policia y Gobierno del Municipio de Zihuatanejo de Azueta, Gro.</t>
  </si>
  <si>
    <t>EL USUARIO TIENE DERECHO A ACCESAR AL APOYO 30 DÍAS NATURALES DESPUÉS DE LA ÚLTIMA ENTREGA INMEDIATA</t>
  </si>
  <si>
    <t>• FORMATOS (PROPORCIONADOS POR EL DIF MUNICIPAL). 
• DISCO CD (TOTALMENTE REQUISITO). 
• COPIA DE LA CURP DE CADA UNO DE LOS ALUMNOS INSCRITOS. 
• CROQUIS DE LA UBICACIÓN DEL PLANTEL EDUCATIVO. 
• CROQUIS DE LA UBICACIÓN DE LA COCINA DENTRO DEL PLANTEL. 
• TARJETA DE DATOS.• ACTA DE ACUERDOS DE LA ASAMBLEA DE PADRES DE FAMILIA.
• EVIDENCIA FOTOGRÁFICA DE LA ENTREGA.</t>
  </si>
  <si>
    <t>LAS ENTREGAS DEL APOYO ALIMENTARIO SE HACEN POR ESCUELA.</t>
  </si>
  <si>
    <t>MEJORARLACALIDADDEVIDADELASPERSONASADULTASMAYORES,FOMENTANDOSUPARTICIPACIÓNACTIVA,INTEGRACIÓNSOCIAL Y BIENESTAR FÍSICO, EMOCIONAL Y MENTAL.</t>
  </si>
  <si>
    <t>SER DEL MUNICIPIO DE ZIHUATANEJO DE AZUETA Y SER MAYOR DE 60 AÑOS DE EDAD.</t>
  </si>
  <si>
    <t>• 60 AÑOS CUMPLIDOS
• ASISTIR 3 MESES SIN FALTA AL CLUB
• COPIA DE LA INE (AMPLIFICADA AL 200%)
• COPIA DE LA CURP ACTUALIZADA (AMPLIFICADA AL 135%)
• COPIA DEL COMPROBANTE DE DOMICILIO NO MAYOR A 3 MESES</t>
  </si>
  <si>
    <t>https://zihuatanejodeazueta.gob.mx/sites/default/files/2025-10/9.%20CLUBES%20DE%20ADULTOS%20MAYORES.pdf</t>
  </si>
  <si>
    <t>SER MAYOR DE 60 AÑOS DE EDAD.</t>
  </si>
  <si>
    <t>LEY DE LOS DERECHOS DE LAS PERSONAS ADULTAS MAYORES</t>
  </si>
  <si>
    <t>ART. 3, 4 Y 5</t>
  </si>
  <si>
    <t>EL USUARIO TIENE DERECHO A ACCESAR AL APOYO SIEMPRE Y CUANDO CUMPLA CON LOS REQUISITOS.</t>
  </si>
  <si>
    <t>• COPIA DE LA INE (AMPLIFICADA AL 200%)
• COPIA DE LA CURP ACTUALIZADA (AMPLIFICADA AL 135%)
• COPIA DEL COMPROBANTE DE DOMICILIO NO MAYOR A 3 MESES</t>
  </si>
  <si>
    <t>TIENE COMO OBJETIVO PRINCIPAL PROMOVER LA INCLUSIÓN SOCIAL, LA EQUIDAD Y LA ACCESIBILIDAD A LA COMUNICACIÓN PARA PERSONAS CON DISCAPACIDAD AUDITIVA. A TRAVÉS DE ESTE CURSO, SE BRINDA A LA POBLACIÓN EN GENERAL, ASÍ COMO A SERVIDORES PÚBLICOS, DOCENTES, FAMILIARES Y CUIDADORES, LAS HERRAMIENTAS NECESARIAS PARA ESTABLECER UNA COMUNICACIÓN EFECTIVA CON PERSONAS SORDAS, FOMENTANDO UNA CULTURA DE RESPETO, EMPATÍA E INTEGRACIÓN DENTRO DE LA COMUNIDAD.</t>
  </si>
  <si>
    <t>ES DIRIGIDO PARA EL PUBLICO EN GENERAL</t>
  </si>
  <si>
    <t>• COPIA DE LA INE AMPLIFICADA AL 200%
• COPIA DE LA CURP AMPLIFICADA AL 135%</t>
  </si>
  <si>
    <t>https://zihuatanejodeazueta.gob.mx/sites/default/files/2025-10/9.%20CURSO%20DE%20LENGUA%20DE%20SE%C3%91AS%20MEXICANA.pdf</t>
  </si>
  <si>
    <t>NO HAY INSPECCIÓN O VERIFICACIÓN</t>
  </si>
  <si>
    <t>LEY GENERAL PARA LA INCLUSIÓN DE LAS PERSONAS CON DISCAPACIDAD</t>
  </si>
  <si>
    <t>ART. 9 Y 12</t>
  </si>
  <si>
    <t>TODOS TIENEN DERECHO A ACCESAR A LOS CURSOS</t>
  </si>
  <si>
    <t>BRINDARATENCIÓN,CUIDADOYPROTECCIÓNANIÑASYNIÑOSENSUSPRIMEROSAÑOSDEVIDA,MIENTRASSUSMADRES,PADRESOTUTORESTRABAJAN,ESTUDIANOSEENCUENTRANENSITUACIONESQUELESIMPIDENPROPORCIONARESTECUIDADO DE FORMA DIRECTA.</t>
  </si>
  <si>
    <t>SER DEL MUNICIPIO DE ZIHUATANEJO DE AZUETA Y NO CONTAR CON DERECHOHABIENCIA AL IMSS. ES DIRIGIDO PARA LOS MENORES DE 1 AÑO 6 MESES A 5 AÑOS 11 MESES.</t>
  </si>
  <si>
    <t>NIÑO (A):
- ACTA DE NACIMIENTO.
- CURP.
- CARTILLA DE VACUNACIÓN.
- FICHA DE INSCRIPCIÓN.
- CERTIFICADO MÉDICO.
- DOS FOTOS TAMAÑO INFANTIL A COLOR.
PADRES O TUTOR:
- IDENTIFICACIÓN OFICIAL CON FOTOGRAFÍA.
- COMPROBANTE DE DOMICILIO RECIENTE.
- COMPROBANTE DE INGRESOS.
- CONSTANCIA DE TRABAJO.
- CONSTANCIA DE NO DERECHOHABIENCIA DEL IMSS.
- ESTUDIO SOCIOECONÓMICO (TRABAJO SOCIAL DIF CENTRAL).
- DOS FOTOS TAMAÑO INFANTIL A COLOR.
- IDENTIFICACIÓN OFICIAL CON FOTOGRAFÍA DE PERSONAS AUTORIZADAS PARA RECOGER AL ALUMNO.</t>
  </si>
  <si>
    <t>https://zihuatanejodeazueta.gob.mx/sites/default/files/2025-10/9.%20GUARDER%C3%8DAS%20DEL%20DIF.pdf</t>
  </si>
  <si>
    <t>NO CONTAR CON DERECHOHABIENCIA AL IMSS</t>
  </si>
  <si>
    <t>INSCRIPCIÓN $310 
SEMANA $200
BLOCK DE PAGO $90</t>
  </si>
  <si>
    <t>LEY GENERAL DE LOS DERECHOS DE NIÑAS, NIÑOS Y ADOLESCENTES</t>
  </si>
  <si>
    <t>EN EL AREA DE CAJA DEL DIF CENTRAL</t>
  </si>
  <si>
    <t>ART. 13, 45 Y 46</t>
  </si>
  <si>
    <t>LA CARTILLA DEL SERVICIO MILITAR NACIONAL, ADEMÁS DE SER LA CONSTANCIA DE HABER CUMPLIDO CON SUS OBLIGACIONES CIUDADANAS, SE CONSIDERA COMO UN DOCUMENTO CONFIABLE PARA UN GRAN NÚMERO DE TRÁMITES DE INTERÉS PERSONAL</t>
  </si>
  <si>
    <t>PRESENCIAL</t>
  </si>
  <si>
    <t>1. ACTA DE NACIMIENTO CERTIFICADA POR EL REGISTRO CIVIL, CON ORIGINAL Y COPIA 
2. COMPROBANTE DE DOMICILIO VIGENTE, COMO RECIBO DE AGUA, LUZ, TELÉFONO, ETC., CON ORIGINAL Y COPIA 
3. COMPROBANTE DEL GRADO MÁXIMO DE ESTUDIOS, COMO CERTIFICADO DE PRIMARIA, SECUNDARIA, PREPARATORIA, ETC., CON ORIGINAL Y COPIA 
4. CLAVE ÚNICA DEL REGISTRO DE POBLACIÓN (CURP), CON COPIA 
5. IDENTIFICACIÓN OFICIAL CON FOTOGRAFÍA Y FIRMA, COMO CREDENCIAL DE ELECTOR, LICENCIA DE CONDUCIR, CÉDULA PROFESIONAL O PASAPORTE VIGENTE 
6. CUATRO FOTOGRAFÍAS RECIENTES (NO DIGITALIZADAS) DE 35 X 45 MM., DE FRENTE A COLOR O BLANCO Y NEGRO</t>
  </si>
  <si>
    <t>INE,CURP, ACTA DE NACIMIENTO, COMPROBANTE DE DOMICILIO, COMPROBANTE DE ESTUDIOS, 4 FOTOGRAFIAS DE FRENTE</t>
  </si>
  <si>
    <t>https://zihuatanejodeazueta.gob.mx/sites/default/files/2025-10/11.%20JUNTA%20DE%20RECLUTAMIENTO.pdf</t>
  </si>
  <si>
    <t>300 DIAS HABILES</t>
  </si>
  <si>
    <t>1 DÍA</t>
  </si>
  <si>
    <t>UNA VEZ EXPEDIDA , NO TIENE FECHA DE VENCIMIENTO</t>
  </si>
  <si>
    <t>LA RESOLUCIÓN DE LAS PERMUTAS, ASÍ COMO EL TIEMPO LÍMITE PARA SOLICITARLAS, DEBERÁ FIJARSE POR LA SECRETARÍA DE LA DEFENSA NACIONAL Y DE MARINA EN COORDINACION CON LA JUNTA DE RECLUTAMIENTO, SE TOMARÁ A CONSIDERACIÓN CUANDO LOS DATOS DEL SOLICITANTE EN LA CARTILLA DEL SERVICIO MILITAR NACIONAL ESTA CORRECTOS Y POR LO TANTO SE PROCEDE CON LA COLOCACIÓN DE SU HUELLA Y FIRMA DEL SOLICITANTE.</t>
  </si>
  <si>
    <t>REGLAMENTO DE LA LEY DE SERVICIO MILITAR</t>
  </si>
  <si>
    <t>TODOS LOS MEXICANOS DE 18 AÑOS DOMICILIADOS EN EL MUNICIPIO, QUE NO HAYAN SIDO EXCEPTUADOS O QUE NO HAYAN OBTENIDO EL APLAZAMIENTO O ANTICIPO DE INCORPORACIÓN AL ACTIVO, DEBERÁN PRESENTARSE AL ACTO DEL SORTEO, A MENOS QUE TENGAN CAUSA FUNDADA PARA LA NO PRESENCIA, EN CUYO CASO CONCURRIRÁN SUS PADRES, TUTORES O LOS REPRESENTANTES CONSTITUIDOS Y ACREDITADOS POR MEDIO DE SIMPLE CARTA, LA QUE NO NECESITA PARA SU VALIDEZ ESTAR TIMBRADA. LOS PADRES O TUTORES PODRÁN ACREDITAR SU PERSONALIDAD POR MEDIO DE SIMPLES COPIAS AUTORIZADAS DE LO DOCUMENTOS QUE LOS ACREDITEN O POR MEDIO DE TESTIGOS.</t>
  </si>
  <si>
    <t>LOS INSPECTORES MILITARES ESTARÁN FACULTADOS BAJO SU RESPONSABILIDAD PARA RESOLVER CUALQUIER DUDA E IRREGULARIDAD QUE SE PRESENTE EN EL ACTO DEL SORTEO, DECIDIENDO DE INMEDIATO, SIN PERJUICIO DE DAR CUENTA A LA SUPERIORIDAD.</t>
  </si>
  <si>
    <t>LOS SORTEOS SE VERIFICARÁN ANTE LA PRESENCIA DE LOS MIEMBROS DE LA JUNTA MUNICIPAL DE RECLUTAMIENTO, ASÍ COMO DEL INSPECTOR O INSPECTORES MILITARES NOMBRADOS POR EL JEFE DE LA OFICINA DE RECLUTAMIENTO DE ZONA.</t>
  </si>
  <si>
    <t>Unidad de Mejora Regulatoria/Dirección de Gobernacion</t>
  </si>
  <si>
    <t>CAMBIO DE COMITÉ DE PARTICIPACION CIUDADANA, LA AGENDA Y LA ELABORACION DE LA CONVOCATORIA DEL CAMBIO DEL COMITÉ LO ELABORA PRESIDENCIA, SECRETARIA GENERAL Y GOBERNACION.</t>
  </si>
  <si>
    <t>SOLICITUD (ESCRITO LIBRE)</t>
  </si>
  <si>
    <t>SOLICITUD , NOMBRE COMPLETO, FIRMA, TELEFONO , PROPUESTA DEL NUEVO COMITÉ CON CARGOS, LISTA DE LOS HABITANTES DE LA COLONIA (NOMBRE COMPLETO Y FIRMAS)</t>
  </si>
  <si>
    <t>1. SER VECINO DEL MUNICIPIO DE JOSÉ AZUETA, GUERRERO, Y ESTAR DOMICILIADO EN LA COLONIA O COMUNIDAD DE QUE SE TRATE.
2. SER MAYOR DE EDAD; 
3. NO TENER ANTECEDENTES PENALES; 
4. GOZAR DE BUENA REPUTACIÓN DENTRO DE SU COLONIA O COMUNIDAD DE QUE SE TRATE; 
5. DEBERÁ TENER POR LO MENOS SEIS MESES DE RESIDIR EN DICHA COLONIA, MISMA QUE DEBERÁ ACREDITAR CON CREDENCIAL DEL INE.</t>
  </si>
  <si>
    <t>https://zihuatanejodeazueta.gob.mx/sites/default/files/2025-10/11.%20COMITE%20DE%20PARTICIPACION%20CIUDADANA.pdf</t>
  </si>
  <si>
    <t>15 días hábiles.</t>
  </si>
  <si>
    <t>COORDINAR,VIGILAR Y DIRIGIR LOS PROCESOS DE ELECCION</t>
  </si>
  <si>
    <t>BANDO DE POLICIA Y BUEN GOBIERNO, REGLAMENTO PARA LA INTEGRACIÓN DE LOS COMITÉS DE PARTICIPACIÓN CIUDADANA DEL MUNICIPIO DE JOSÉ AZUETA, GUERRERO.</t>
  </si>
  <si>
    <t>LEY ORGANICA DEL MUNICIPIO LIBRE DEL ESTADO DE GUERRERO, EN SUS ARTICULOS 196, FRACCIONN I, II Y III, Y EN EL BANDO DE POLICIA,</t>
  </si>
  <si>
    <t>LOS MIEMBROS DE LOS COMITÉS DE VECINOS CESARÁN EN SU CARGO POR SEPARACIÓN, DESTITUCIÓN O RENUNCIA. I.- SON CAUSAS DE SEPARACIÓN: A).- DEJAR DE SER VECINO DEL SECTOR, COLONIA O ZONA CORRESPONDIENTE. B).- RESULTAR ELECTO PARA UN CARGO DE ELECCIÓN POPULAR Y ESTAR EN FUNCIONES; C).- HABERSE DICTADO EN SU CONTRA AUTO DE FORMAL PRISIÓN POR DELITO INTENCIONAL, DURANTE EL TIEMPO QUE DURE EL PROCESO. II.- SON CAUSAS DE DESTITUCIÓN: A).-DEJAR DE ASISTIR, SIN CAUSA JUSTIFICADA, DURANTE MÁS DE CUATRO SESIONES ORDINARIAS; B).-RECABAR FONDOS, SOLICITAR COOPERACIONES, CONTRAVINIENDO LOS TÉRMINOS DE ESTE REGLAMENTO. C).-AL SER SENTENCIADO POR DELITO DOLOSO.</t>
  </si>
  <si>
    <t>ANTE LA POSIBILIDAD DE MAL FUNCIONAMIENTO O DESATENCIÓN DE FUNCIONES EL COMITÉ PODRÁ SER REVISADO Y EN SU CASO REMOVIDO TOTAL O PARCIALMENTE</t>
  </si>
  <si>
    <t>PRESIDENTES DE COLONIA: EL AYUNTAMIENTO, A TRAVÉS DE LA SECRETARÍA GENERAL EN COORDINACIÓN CON LA DIRECCION DE GOBERNACION, EMITIRÁ Y PUBLICARÁ CUANDO MENOS CON 15 DÍAS DE ANTICIPACIÓN LA CONVOCATORIA PARA RENOVAR LOS COMITÉS DE PARTICIPACIÓN CIUDADANA, LA CUAL PUBLICARÁ EN ALGUNOS MEDIOS DE COMUNICACIÓN DE MAYOR CIRCULACIÓN EN LA LOCALIDAD; DICHA CONVOCATORIA SE COLOCARÁ EN LOS LUGARES MÁS TRANSITADOS Y DE MAYOR AFLUENCIA EN LA COLONIA; LO CUAL LLEVARÁ ACABO A PARTIR DEL MES DE ENERO DE CADA CAMBIO DE ADMINISTRACIÓN.LOS COMISARIOS MUNICIPALES Y DELEGADOS MUNICIPALES: SERÁN ELECTOS CADA TRES AÑOS, MEDIANTE PROCEDIMIENTOS DE ELECCIÓN VECINAL Y POR PLANILLA, DURANTE LA ÚLTIMA SEMANA DEL MES DE JUNIO DEL AÑO EN QUE DEBAN RENOVARSE. LA SECRETARÍA DEL AYUNTAMIENTO Y LA DIRECCIÓN DE GOBERNACIÓN MUNICIPAL SERÁN RESPONSABLES DE LA VIGILANCIA DEL PROCESO DE ELECCIÓN Y EL AYUNTAMIENTO HARÁ LA CALIFICACIÓN RESPECTIVA.</t>
  </si>
  <si>
    <t xml:space="preserve">Recepción de la solicitud de la problemática, canalización con las dependencias correspondientes. </t>
  </si>
  <si>
    <t>SOLICITUD , NOMBRE COMPLETO, FIRMA, TELEFONO, FOTOS DE LA PROBLEMÁTICA</t>
  </si>
  <si>
    <t>INE, ESCRITO LIBRE Y FOTOGRAFIAS</t>
  </si>
  <si>
    <t>https://zihuatanejodeazueta.gob.mx/sites/default/files/2025-10/11.%20GESTION%20DE%20APOYO.pdf</t>
  </si>
  <si>
    <t>15 DÍAS</t>
  </si>
  <si>
    <t>CANALIZACION A LAS AREAS CORRESPONDIENTES</t>
  </si>
  <si>
    <t>GACETA MUNICIPAL</t>
  </si>
  <si>
    <t>LOS CIUDADANOS TIENEN DERECHO A ACCEDER A SERVICIOS PÚBLICOS</t>
  </si>
  <si>
    <t>DATOS COMPLETOS DE QUIEN REPORTA</t>
  </si>
  <si>
    <t>EN APOYO A LAS AREAS DE SERVICIOS PUBLICOS, DESARROLLO URBANO, MEJORAMIENTO URBANO, CAPAZ Y OBRAS PUBLICAS</t>
  </si>
  <si>
    <t>POR CARACTERISTICAS PROPIAS DE LA REGION LA PROLIFERACION DE ALACRANES ES UN RIESGO PARA LA SALUD DE LA POBLACION POR TAL MOTIVO LA DIRECCION MUNICIPAL DE SALUD OFRECE LA ATENCION A LA S PERSONAS QUE SON AGREDIDAS POR ESTOS ARTROPODOS.</t>
  </si>
  <si>
    <t>POBLACIÓN EN GENERAL</t>
  </si>
  <si>
    <t>MAYORES DE 18 AÑOS PRESENTAR INE SEAN O NO TRABAJADORES DEL H. AHUNTAMIENTO DE ZIHUTANEJO DE AZUETA 
MENORES DE EDAD ACOMPAÑADO POR UN ADULTO Y PRESENTAR CURP EXTRANJEROS 
PRESENTAR PASAPORTE</t>
  </si>
  <si>
    <t>https://zihuatanejodeazueta.gob.mx/sites/default/files/2025-10/22.%20ATENCION%20MEDICA%20POR%20PICADURA%20DE%20ALACRAN.pdf</t>
  </si>
  <si>
    <t>COMPROBAR QUE ES LA PERSONA A LA QUE SE LE DA LA ATENCION</t>
  </si>
  <si>
    <t>CONSTITUCION POLITICA DE LOS ESTADOS UNIDOS MEXICANO, ARTICULO 4o, LEY GENERAL DE SALUD TITULO PRIMERO CAPITULO UNICO ART. 2o. FRACCIONES I, II, III, IV, V, VI, VII. ART. 3o. FRACCIONES I, II, II BIS, III, IV, V, VI, VII, VIII, LEY DE SALUD DEL ESTADO DE GUERRERO ART. 3o. FRACCION I Y II</t>
  </si>
  <si>
    <t>ACUDIR A ALGUN CENTRO DE SALUD O AL HOSPITAL GENERAL IMSS BIENESTAR DE ZIHUATANEJO.</t>
  </si>
  <si>
    <t>REGISTRO EN LA BASE DE DATOS REGISTRO DE ATENCION DE PACIENTES</t>
  </si>
  <si>
    <t>Unidad de Mejora Regulatoria/Dirección de Salud</t>
  </si>
  <si>
    <t>LA PREVENCION Y PRESERVACION DE LA SALUD DE LA POBLACION ES UN DERECHO CONSTITUCIONAL, LA RESPONSABILIDAD DE CADA INSTITUCION EN SU AMBITO DE COMPETENCIA HACE QUE EL CONJUNTO DE ACCIONES DESMINUYA LA MORBILIDAD Y EN LA POBLACION. LA DIRECCION MUNICIPAL DE SALUD PROPORCIONA ATENCION MEDICA AL TURISMO QUE VISITA NUESTRAS PLAYAS.</t>
  </si>
  <si>
    <t>NINGUNO</t>
  </si>
  <si>
    <t>https://zihuatanejodeazueta.gob.mx/sites/default/files/2025-10/22.%20ATENCION%20MEDICA%20EN%20PLAYAS%20A%20LA%20POBLACION%20TURISTICA%20%28CIVATIZ%29.pdf</t>
  </si>
  <si>
    <t>COMPROBAR QUE SEA LA PERSONA A LA QUE SE LE ESTA DANDO LA ATENCION</t>
  </si>
  <si>
    <t>CONSTITUCION POLITICA DE LOS ESTADOS UNIDOS MEXICANO, ARTICULO 4o, LEY GENERAL DE SALUD TITULO PRIMERO CAPITULO UNICO ART. 2o. FRACCIONES I, II, III, IV, V, VI, VII. ART. 3o. FRACCIONES I, II, II BIS, III, IV, V, VI, VII, VIII, LEY DE SALUD DEL ESTADO DE GUERRERO ART. 3o. FRACCIONON I Y II</t>
  </si>
  <si>
    <t>BASE DE DATOS DE REGISTRO DE PACIENTES</t>
  </si>
  <si>
    <t>NINGUNA</t>
  </si>
  <si>
    <t>LA PREVENCION Y PRESERVACION DE LA SALUD DE LA POBLACION ES UN DERECHO CONSTITUCIONAL, LA RESPONSABILIDAD DE CADA INSTITUCION EN SU AMBITO DE COMPETENCIA HACE QUE EL CONJUNTO DE ACCIONES DESMINUYA LA MORBILIDAD Y EN LA POBLACION. LA DIRECCION MUNICIPAL DE SALUD PROPORCIONA ATENCION MEDICA, ATENCION DE SALUD BUCAL Y PROMOCION A LA SALUD EN COMUNIDADES DONDE EXISTEN CASAS DE SALUD.</t>
  </si>
  <si>
    <t>PROGRAMADO</t>
  </si>
  <si>
    <t>MAYORES DE 18 AÑOS PRESENTAR INE MENORES DE EDAD ACOMPAÑADO POR UN ADULTO Y PRESENTAR CURP.</t>
  </si>
  <si>
    <t>https://zihuatanejodeazueta.gob.mx/sites/default/files/2025-10/22.%20BRIGADAS%20MEDICAS%20COMUNITARIAS.pdf</t>
  </si>
  <si>
    <t>LEY DE INGRESOS DEL MUNICIPO DE ZIHUATANEJO SECCION SEXTA. ARTICULO 25 FRACCION III NUMERAL 1,3,4,5,6,7,8,26,38,39</t>
  </si>
  <si>
    <t>CAJA DE LA DIRECCION MUNICIPAL DE SALUD</t>
  </si>
  <si>
    <t>LA PREVENCION Y PRESERVACION DE LA SALUD DE LA POBLACION ES UN DERECHO CONSTITUCIONAL, LA RESPONSABILIDAD DE CADA INSTITUCION EN SU AMBITO DE COMPETENCIA HACE QUE EL CONJUNTO DE ACCIONES DESMINUYA LA MORBILIDAD Y EN LA POBLACION. LA DIRECCION MUNICIPAL DE SALUD A TRAVES DE LA PROMOCION PREVIENE Y DISMINUYE LOS RIESGOS DE DAÑO A LA SALUD.</t>
  </si>
  <si>
    <t>https://zihuatanejodeazueta.gob.mx/sites/default/files/2025-10/22.%20PROMOCION%20A%20LA%20SALUD%20DE%20LA%20POBLACION%20TURISTICA%20%28CIVATIZ%29.pdf</t>
  </si>
  <si>
    <t>EL DICTAMEN TECNICO ES UN DOCUMENTO QUE SE EXPIDE UNA VEZ REALIZADA LA VISITA DE VERIFICACION AL ESTABLECIMIENTO Y QUE ESTE CUMPLA CON LOS REQUISITOS MINIMOS SANITARIOS PARA SU FUNCIONAMIENTO ESTO COMO RQUISITO PARA OBTENER LA LICENCIA DE FUNCIONAMIENTO MUNICIPAL. LA DIRECCION MUNICIPAL DE SALUD POR MEDIO DEL AREA DE CONTROL SANITARIO REALIZA LAS VISITAS DE VERIFICACION A LOS ESTABLECIMIENTOS QUE SE ENCUENTRAN REALIZADO EL TRAMITE DE LA LICENCIA DE FUNCIONAMIENTO MUNICIPAL. LA DIRECCION MUNICIPAL DE SALUD PROPORCIONA EXTIENDE ESTE DOCUMENTO A LA POBLACION EN GENERAL PARA LA REALIZAR LOS DIFERENTES TRAMITES QUE ASI LO REQUIERAN.</t>
  </si>
  <si>
    <t>POBLACION DEL MUNICIPIO DE ZIHUATANEJO DE AZUETA QUE REALICE EL TRAMITE DE LICENCIA DE FUNCIONAMIENTO</t>
  </si>
  <si>
    <t>SOLICITUD DE TRAMITE DE LICENCIA DE FUNCIONAMIENTO</t>
  </si>
  <si>
    <t>https://zihuatanejodeazueta.gob.mx/sites/default/files/2025-10/22.%20DICTAMEN%20TECNICO.pdf</t>
  </si>
  <si>
    <t>5 A 30 DÍAS HÁBILES</t>
  </si>
  <si>
    <t>MINIMO 5 DIAS MAXIMO 30 DIAS NATURALES DEPENDIENDO LAS ANOMALIAS ENCONTRADAS</t>
  </si>
  <si>
    <t>CUMPLIMIENTO CON LOS REQUISITOS SANITARIOS PARA EL FUNCIONAMIENTO</t>
  </si>
  <si>
    <t>LOS MONTOS LOS APLICA LA DIRECCION DE ACTIVIDADES COMERCIALES, INDUSTRIALES, ESPECTACULOS PUBLICOS Y DE PRESTACION DE SERVICIOS DE ACUERDO AL GIRO</t>
  </si>
  <si>
    <t>CAJA DE LA DIRECCION DE ACTIVIDADES COMERCIALES, INDUSTRIALES, ESPECTACULOS PUBLICOS Y DE PRESTACION DE SERVICIOS</t>
  </si>
  <si>
    <t>LEY DE SALUD DEL ESTADO DE GUERRERO CAPITULO II ART. 7 NUMERAL III.</t>
  </si>
  <si>
    <t>COPIA DEL DICTAMEN TECNICO</t>
  </si>
  <si>
    <t>LA EXPEDICION DEL DISTAMEN ES PARTE EL PROCEDIMIENTO PARA LA OBTENCION DE LA LICIENCIA DE FUNCIONAMIENTO</t>
  </si>
  <si>
    <t>LA DIRECCIONDE SALUD DENTRO DE SU AMBITO DE COMPETENCIA PREVIENE LOS DAÑOS A LA SALUD QUE SE PUDIERAN PRESENTAR POR IRREGULARIDADES EN EL MANEJO DE AGUAS RESIDUALES, BASURA, U OTROS QUE SE CONSIDEREN COMO UN RIESGO A LA SALUD DE LA POBLANCION</t>
  </si>
  <si>
    <t>VERBAL O ESCRITO</t>
  </si>
  <si>
    <t>POBLACION DE ZIHUATANEJO</t>
  </si>
  <si>
    <t>OFICIO EN EL QUE INCLUYE DOMICILIO DE EL AFECTANTE</t>
  </si>
  <si>
    <t>https://zihuatanejodeazueta.gob.mx/sites/default/files/2025-10/22.%20QUEJA%20SANITARIA.pdf</t>
  </si>
  <si>
    <t>MÁXIMO 5 DÍAS HÁBILES</t>
  </si>
  <si>
    <t>DEPENDIENDO LA IRREGULARIDAD MIINIMO 5 DIAS MAXIMO 30 DIAS</t>
  </si>
  <si>
    <t>VERIFICAR EN EL DOMICILIO SUJETO DE LA QUEJA LA IRREGULARIDAD POR LA CUAL SE PRESENTO LA QUEJA</t>
  </si>
  <si>
    <t>LEY DE SALUD DEL ESTADO DE GUERRERO, CAPITULO II ARTICULO 7 NUMERAL III, ARTICULO 26</t>
  </si>
  <si>
    <t>COPRISEG OFICINA EN ZIHUATANEJO. DOMICILIO: AVENIDA DE LAS HUERTAS S/No. COLONIA CENTRO C.P. 40890 ZIHAUTANEJO, GUERRERO.</t>
  </si>
  <si>
    <t>COPIA DEL ACTA DE VERIFICACION UNA VEZ CONCLUIDO EL PROCEDIMIENTO Y SOLUCIONADO LA IRREGULARIDAD</t>
  </si>
  <si>
    <t>COMO PARTE DE LA PREVENCION DE RIESGO DE DAÑO A LA SALUD DE LA POBLACION LA DIRECCION MUNICIPAL DE SALUD POR MEDIO DEL AREA DE REGULACION SANITARIA REALIZA VISITAS DE VERIFICACION A ESTABLECIMIENTOS SEMIFIJOS, AMBULANTES Y MERCADOS CON EL OBJETO DE QUE CUMPLAN LOS REQUISITOS MINIMOS SANITARIOS Y DE HIGIENE PARA EL MANEJO DE ALIMENTOS.</t>
  </si>
  <si>
    <t>OTRO (PROGRAMACION DE VISITAS DE VERIFICACION )</t>
  </si>
  <si>
    <t>DUEÑOS O ENCARGADOS DE ESTABLECIMIENTOS SEMIFIJOS, AMBULANTES Y MERCADOS DE ZIHUATANEJO.</t>
  </si>
  <si>
    <t>https://zihuatanejodeazueta.gob.mx/sites/default/files/2025-07/22.%20VERIFIACIONES%20SANITARIAS.pdf</t>
  </si>
  <si>
    <t>https://zihuatanejodeazueta.gob.mx/sites/default/files/2025-10/22.%20VERIFIACIONES%20SANITARIAS.pdf</t>
  </si>
  <si>
    <t>MINIMO 5 DIAS MAXIMO 30 DEPENDIENDO LAS ANOMALIAS ENCONTRADAS</t>
  </si>
  <si>
    <t>CUMPLIMIENTO CON LOS REQUISITOS MINIMOS SANITARIOS Y DE HIGIENE PARA EL FUNCIONAMIENTO</t>
  </si>
  <si>
    <t>PRESENTAR LA QUEJA CORRESPONDIENTE ANTE LA CONTRALORIA DEL H. AYUNTAMIENTO DE ZIHUATANEJO DE AZUETA.</t>
  </si>
  <si>
    <t>COPIA DEL ACTA DE VERIFICACION</t>
  </si>
  <si>
    <t>EL CERTIFICADO MEDICO ES UN DOCUMENTO LEGAL QUE SIRVE LA PAR LA REALIZACION DE DIVERSOS TRAMITES POR TAL MOTIVO SE REQUIERE DE LA EXPEDICION DEL MISMO CON LOS REQUISITOS DE TIPO DE SANGRE Y RH ASI COMO EL SER ALERGICO O PRESENTAR REACCION ES A ALGUNAS SUSTANCIAS ESPECIFICAS. LA DIRECCION MUNICIPAL DE SALUD PROPORCIONA EXTIENDE ESTE DOCUMENTO A LA POBLACION EN GENERAL PARA LA REALIZAR LOS DIFERENTES TRAMITES QUE ASI LO REQUIERAN.</t>
  </si>
  <si>
    <t>https://zihuatanejodeazueta.gob.mx/sites/default/files/2025-10/22.%20CERTIFICADO%20MEDICO.pdf</t>
  </si>
  <si>
    <t>180 DÍAS NATURALES.</t>
  </si>
  <si>
    <t>VERIFICAR QUE SEA LA PERSONA A LA QUE SE LE ESTA EXPIDIENDO EL DOCUMENTO</t>
  </si>
  <si>
    <t>CERTIFICADO MEDICO ESCOLAR $67.66 
CERTIFICADO MEDICO GENERAL $118.40</t>
  </si>
  <si>
    <t>CONSTITUCION POLITICA DE LOS ESTADOS UNIDOS MEXICANO, ARTICULO 4o, LEY GENERAL DE SALUD TITULO PRIMERO CAPITULO UNICO ART. 2o. FRACCIONES I, II, III, IV, V, VI, VII. ART. 3o. FRACCIONES I, II, II BIS, III, IV, V, VI, VII, VIII, LEY DE SALUD DEL ESTADO DE GUERRERO ART. 3o. FR</t>
  </si>
  <si>
    <t>EL SERVICOS SE PRESTA PERMANENTEMENTE</t>
  </si>
  <si>
    <t>COPIA DEL DOCUMENTO ORIGINAL</t>
  </si>
  <si>
    <t>SE REGISTRA EN LA PLATAFORMA DE SUINPAC</t>
  </si>
  <si>
    <t>LA PREVENCION Y PRESERVACION DE LA SALUD DE LA POBLACION ES UN DERECHO CONSTITUCIONAL, LA RESPONSABILIDAD DE CADA INSTITUCION EN SU AMBITO DE COMPETENCIA HACE QUE EL CONJUNTO DE ACCIONES DESMINUYA LA MORBILIDAD Y EN LA POBLACION. LA DIRECCION MUNICIPAL DE SALUD PROPORCIONA ATENCION MEDICA AL PERSONAL DEL H. AYUNTAMIENTO DE ZIHUATANEJO DE AZUETA ASI COMO A LA POBLACION QUE LO SOLICITE. LA ATENCION MEDICA AL PERSONAL DEL MUNICIPIO ES GRATUITA ASI COMO EL SURTIMIENTO DE MEDICAMENTOS. PARA LA POBLACION GENERAL SE REALIZA EL COBRO DE LOS SERVICIOS.</t>
  </si>
  <si>
    <t>https://zihuatanejodeazueta.gob.mx/sites/default/files/2025-10/22.%20ATENCION%20MEDICA.pdf</t>
  </si>
  <si>
    <t>CONSULTA DE MEDICINA GENERAL $41.64. 
DEBRIDACION DE ABSCESO $74.16. 
CURACION $56.65. 
SUTURA MENOR $114.50 
SURUTA MAYOR $162.64
INYECCION I.M. $32.53 
VENOCLISIS $279.74 
LAVADO DE OIDO $63.75. 
GRUPO SANGUINEO Y RH MENOR DE 12 AÑOS $88.48 
GRUPO SANGUINEO Y RH A MAYORES DE 12 AÑOS $118.40 
DETECCION DE GLUCOSA (TIRA REACTIVA) $54.65 
EXTRACCIO DE UÑA $115.80 
NEBULIZACION $63.75</t>
  </si>
  <si>
    <t>LEY DE INGRESOS DEL MUNICIPIO DE ZIHUATANEJO DE AZUETA, SECCION SEXTA, ART. 25 FRACCION III NUMERAL 1,3,4,5,6,7,8, 26, 38, 39.</t>
  </si>
  <si>
    <t xml:space="preserve">Entrenamiento de Beisbol  en las siguientes categorías: 
Iniciación: 7 a 8 años. Pre-infantiles: 9-10 años. Infantiles: 11-12 años. Pre-juniors: 13-14 años. Juniors: 15-16 años y en los siguientes horarios: martes y jueves de 16:00 a 20:00 horas, sábados: partidos; la sede de entrenamiento es en el campo de Beisbol Profr. Ángel Techea Pineda "Chamberina" en las instalaciones de la Unidad Deportiva.
1.- Se acude a la oficina y de manera verbal se solicita el entrenamiento. 
2.- Se entrega la documentación requerida 
3.- Se le asigna el instructor.
4.- Se acude con el instructor a la cancha de beisbol en Unidad Deportiva Municipal, en los horarios indicados. </t>
  </si>
  <si>
    <t>1.- NOMBRE
2.- DOMICILIO
3.-TELÉFONO
4.- NOMBRE DEL PADRE O TUTOR EN CASO DE MENORES DE EDAD. 5.- TIPO DE SANGRE.</t>
  </si>
  <si>
    <t>https://zihuatanejodeazueta.gob.mx/sites/default/files/2025-10/4.%20ESCUELA%20DE%20BEISBOL.pdf</t>
  </si>
  <si>
    <t>LOS NIÑOS ENTRE LAS EDADES DE 7 A 16 AÑOS PODRÁN OBTENER ENTRENAMIENTO DEPORTIVO EN EL DEPORTE SOLICITADO.</t>
  </si>
  <si>
    <t>Artículos del 393 al 399 del Bando de Policía y Buen Gobierno del Municipio de Zihuatanejo de Azueta publicado en la Gaceta Municipal el 30 de junio de 2020.</t>
  </si>
  <si>
    <t>QUE SE ENCUENTRE EN CONDICIONES DE SALUD ADECUADAS PARA REALIZAR EL DEPORTE SOLICITADO, LO QUE SE COMPRUEBA CON EL CERTIFICADO MÉDICO; ASÍ MISMO DEBERÁ HACER BUEN USO DE LAS INSTALACIONES DEPORTIVAS, DE ACUERDO A LOS REGLAMENTOS CORRESPONDIENTES. USAR ROPA SUGERIDA POR EL INSTRUCTOR.</t>
  </si>
  <si>
    <t>Unidad de Mejora Regulatoria/Instituto Municipal del Deporte</t>
  </si>
  <si>
    <t>LAESCUELAMUNICIPALDEBASQUETBOL,BRINDAENTRENAMIENTOENLASRAMASVARONILYFEMENIL,ENDIFERENTESCATEGORÍAS,ANIÑOSYJÓVENESENTRELASEDADESDE6A16AÑOS, DE LUNES A VIERNES, EN UN HORARIO GENERAL DE 16:00 A 20:00 HORAS.</t>
  </si>
  <si>
    <t>1.- NOMBRE
2.-TELÉFONO
3.-NOMBRE DEL PADRE O TUTOR EN CASO DE MENORES DE EDAD.</t>
  </si>
  <si>
    <t>https://zihuatanejodeazueta.gob.mx/sites/default/files/2025-10/4.%20ESCUELA%20DE%20BASQUETBOL.pdf</t>
  </si>
  <si>
    <t>DOS DÍAS</t>
  </si>
  <si>
    <t>LOS NIÑOS Y NIÑAS ENTRE LAS EDADES DE 6 A 16 AÑOS PODRÁN OBTENER ENTRENAMIENTO DEPORTIVO EN EL DEPORTE SOLICITADO.</t>
  </si>
  <si>
    <t>ARTÍCULOS DEL 393 AL 399 DEL BANDO DE POLICÍA Y BUEN GOBIERNO DEL MUNICIPIO DE ZIHUATANEJO DE AZUETA PUBLICADO EN LA GACETA MUNICIPAL EL 30 DE JUNIO DE 2020.</t>
  </si>
  <si>
    <t>SE ENCUENTRE EN CONDICIONES DE SALUD ADECUADAS PARA REALIZAR EL DEPORTE SOLICITADO, LO QUE SE COMPRUEBA CON EL CERTIFICADO MÉDICO; ASÍ MISMO DEBERÁ HACER BUEN USO DE LAS INSTALACIONES DEPORTIVAS, DE ACUERDO A LOS REGLAMENTOS CORRESPONDIENTES. USAR ROPA SUGERIDA POR EL INSTRUCTOR.</t>
  </si>
  <si>
    <t>LAESCUELADESKATEBOARDING,BRINDAENTRENAMIENTOQUECOMBINADEPORTEYEXPRESIÓNARTÍSTICA,PRACTICADACONUNAPATINETAQUETIENERUEDAS,DONDEELOBJETIVOESDESLIZARSEYREALIZARTRUCOSCOMOPIRUETASYGIROS,TANTOENELSUELOCOMOENELAIRE,ANIÑOSYJÓVENESENTRELASEDADESDE5A17AÑOS,DELUNESAVIERNES, EN UN HORARIO GENERAL DE 17:00 A 20:00 HORAS.</t>
  </si>
  <si>
    <t>https://zihuatanejodeazueta.gob.mx/sites/default/files/2025-10/4.%20ESCUELA%20DE%20SKATEBOARDING.pdf</t>
  </si>
  <si>
    <t>LOS NIÑOS Y NIÑAS ENTRE LAS EDADES DE 5 AÑOS A 17 AÑOS PODRÁN OBTENER ENTRENAMIENTO DEPORTIVO EN EL DEPORTE SOLICITADO.</t>
  </si>
  <si>
    <t xml:space="preserve">La Escuela Municipal de Natación, tiene como misión ofrecer a la comunidad programas de enseñanza que garanticen su seguridad y diversión en el agua, bajo un ambiente positivo, de confianza, amor y disciplina; con la visión de formar clubes de natación y triatlón, teniendo como objetivo promover el aprendizaje de la natación como seguro de vida, el amor por este deporte desde temprana edad y promover la salud, desarrollando valores como responsabilidad, respeto, confianza, entusiasmo, puntualidad y amistad. 
La Escuela Municipal de Natación brinda entrenamiento a niños de edades entre los 4 a 12 años, en los niveles de PRINCIPIANTE, INTERMEDIO Y AVANZADO, en un horario general de 16:00 a 20:00 horas.
Sede de entrenamiento: la Alberca Olímpica de Zihuatanejo de Azueta.
1.- Se acude a la oficina y de manera verbal se solicita el entrenamiento. 
2.- Se entrega la documentación requerida 
3.- Se le asigna el instructor, de acuerdo al nivel.
4.- Se acude con el instructor a la Alberca Olímpica Municipal en los horarios indicados. </t>
  </si>
  <si>
    <t>https://zihuatanejodeazueta.gob.mx/sites/default/files/2025-10/4.%20ESCUELA%20DE%20NATACI%C3%93N.pdf</t>
  </si>
  <si>
    <t>EN EL MISMO DÍA</t>
  </si>
  <si>
    <t>SEGÚN EL PAGO DE LOS DERECHOS DEL USO DE LA ALBERCA (CUOTA DE RECUPERACIÓN PRO-MANTENIMIENTO)</t>
  </si>
  <si>
    <t>LOS NIÑOS ENTRE LAS EDADES DE 4 A 12 AÑOS PODRÁN OBTENER ENTRENAMIENTO DEPORTIVO EN EL DEPORTE SOLICITADO.</t>
  </si>
  <si>
    <t>Cuota pro-mantenimiento aprobada en la Ley de ingresos vigente.</t>
  </si>
  <si>
    <t>LEY DE INGRESOS VIGENTE</t>
  </si>
  <si>
    <t>EN LAS OFICINAS DE LA DIRECCION DEL INSTITUTO MUNICIPAL DEL DEPORTE( SE INGRESA A LA OFICINA DE RECAUDACIÓN DE TESORERIA MUNICIPAL)</t>
  </si>
  <si>
    <t>Espacio para desarrollar actividad física  o movimientos metódicos del cuerpo utilizando distintos aparatos. El instructor especifica que tipo de ejercicio  es el más recomendado para la situación de cada persona.                                                                                                                                      
1.- Solicitar el servicio y presentarse en el local en los días,  horas establecidos y aportar cuota de recuperación.</t>
  </si>
  <si>
    <t>Verbal</t>
  </si>
  <si>
    <t>https://zihuatanejodeazueta.gob.mx/sites/default/files/2025-10/4.%20GIMNASIO.pdf</t>
  </si>
  <si>
    <t>VERIFICAR SI ESTA ACUERDO A SU EDAD LOS ENTRENAMIENTOS.</t>
  </si>
  <si>
    <t>Los costos aprobado en la Ley de ingresos vigente.</t>
  </si>
  <si>
    <t>LAESCUELAMUNICIPALDEVOLEIBOLDESALAYPLAYA,BRINDAENTRENAMIENTOENLASRAMASVARONILYFEMENIL,ENDIFERENTESCATEGORÍAS,ANIÑOSYJÓVENESENTRELASEDADESDE6A16AÑOS,DELUNESAVIERNES,ENUNHORARIOGENERALDE16:00 A 20:00 HORAS.</t>
  </si>
  <si>
    <t>https://zihuatanejodeazueta.gob.mx/sites/default/files/2025-10/4.%20ESCUELA%20DE%20VOLEIBOL.pdf</t>
  </si>
  <si>
    <t>Gratuita</t>
  </si>
  <si>
    <t>En la Escuela Municipal del Boxeo, se les enseña la disciplina y técnica del boxeo; se complementa con diferentes actividades, las cuales están divididas por tiempos. Se inicia con un acondicionamiento físico, el cual consiste en el calentamiento y abdominales, posteriormente sigue el proceso de enseñanza. Esta escuela prepara al alumno para que en un lapso de un año, esté listo para salir a competir en una Olimpiada Nacional, en torneos estatales y/o cualquier tipo de torneo que se presente. 
1.- Se acude a la oficina y de manera verbal se solicita el entrenamiento. 
2.- Se entrega la documentación requerida 
3.- Se le asigna el instructor
4.- Se acude con el instructor en la Unidad Deportiva  en los horarios indicados. 
Requisitos para el entrenamiento:
Asistir regularmente, cumplir con el reglamento, seguir indicaciones del instructor sobre la alimentación requerida para esta disciplina
Los horarios entrende amiento son de lunes a viernes de 16:00 a 20:00 horas, en la Unidad Deportiva de Zihuatanejo Guerrero, con el instructor Ulises Padilla García.</t>
  </si>
  <si>
    <t>https://zihuatanejodeazueta.gob.mx/sites/default/files/2025-10/4.%20ESCUELA%20DE%20BOX.pdf</t>
  </si>
  <si>
    <t>El levantamiento de pesas es un deporte de alto rendimiento, el cual se practica con la finalidad de preparar atletas que representen al Municipio y al Estado en las competencia correspondientes. 
Los horarios de las clases son: de lunes a viernes de 16.00 a 20:00 en el Edificio de Usos Múltiples de la Unidad Deportiva. 
1.- Se acude a la oficina y de manera verbal se solicita el entrenamiento. 
2.- Se entrega la documentación requerida 
3.- Se le asigna el instructor 
4.- Se acude con el instructor en la Unidad Deportiva Municipal, en los horarios indicados. 
Los requisitos para entrenar: Llevar ropa cómoda deportiva, toalla y cumplir con la asistencia regular y reglamentos correspondientes.</t>
  </si>
  <si>
    <t>https://zihuatanejodeazueta.gob.mx/sites/default/files/2025-10/4.%20ESCUELA%20HALTEROFILIA.pdf</t>
  </si>
  <si>
    <t>VERIFICAR QUE LOS DOCUMENTOS SEAN VIGENTES</t>
  </si>
  <si>
    <t>Actividad física (Zumba)  aeróbica consistente en ejercicio de piso a manos libres, uso de bancos, pelotas, aros, mancuernas y uso de coreografía de baile.                                                                                                                                                                      1.- Solicitar el servicio y presentarse en el local en los días, horas establecidos y aportar cuota de recuperación.</t>
  </si>
  <si>
    <t>1.- NOMBRE
2.- DOMICILIO
3.-TELÉFONO
4.- NOMBRE DEL PADRE O TUTOR EN CASO DE MENORES DE EDAD.</t>
  </si>
  <si>
    <t>https://zihuatanejodeazueta.gob.mx/sites/default/files/2025-10/4.%20ZUMBA.pdf</t>
  </si>
  <si>
    <t>QUE SE ENCUENTRE EN CONDICIONES DE SALUD ADECUADAS PARA REALIZAR EL DEPORTE SOLICITADO, LO QUE SE COMPRUEBA CON EL CERTIFICADO MÉDICO; ASÍ MISMO DEBERÁ HACER BUEN USO DE LAS INSTALACIONES DEPORTIVAS, DE ACUERDO A LOS REGLAMENTOS CORRESPONDIENTES.</t>
  </si>
  <si>
    <t>DIRECCIÓN DEL INSTITUTO MUNICIPAL DEL DEPORTE (SE INGRESA A LA OFICINA DE RECAUDACIÓN DE TESORERIA MUNICIPAL)</t>
  </si>
  <si>
    <t>RECIBO DE PAGO</t>
  </si>
  <si>
    <t>Uso de espacios deportivos:        
1.- Se acude a la oficina del Instituto Municipal de Deportes a solicitar el espacio, de manera escrita o verbal.
2.- Se verifica si el espacio se encuentra disponible en la fecha solicitada.
3.- Si está disponible se paga el derecho correspondiente en el mismo Instituto Municipal de Deportes y se le entrega un recibo.
4.- El día del evento deportivo únicamente requiere exhibir el recibo de pago, para que pueda utilizar la cancha.             
5.- Que las instalaciones las entreguen limpias.</t>
  </si>
  <si>
    <t>1.- Nombre de la persona moral que solicita el espacio.
2.- Fecha y horario en que se requiere la cancha.
3.- Identificar la cancha que solicita arrendar.</t>
  </si>
  <si>
    <t>https://zihuatanejodeazueta.gob.mx/sites/default/files/2025-10/4.%20ARRENDAMIENTO%20DE%20CANCHAS%20DEPORTIVAS.pdf</t>
  </si>
  <si>
    <t>EN EL MISMO DIA</t>
  </si>
  <si>
    <t>Ley de ingresos vigente.</t>
  </si>
  <si>
    <t>DEPENDIENDO SI NO ESTA OCUPADO EL CAMPO ,SE LE COMUNICA QUE ESTA LIBRE PARA USARLO.</t>
  </si>
  <si>
    <t>ORDÉN DE PAGO</t>
  </si>
  <si>
    <t>1. Se acude a la oficina del Instituto, con oficio  o proyecto del evento deportivo a realizar. 
2. El Instituto emite una convocatoria y la logística de desarrollo del evento, en coordinación con las Direcciones que se requieran, tales como la Dirección de Protección Civil, Tránsito, Bomberos etc. 
3. Se prepara la logística del evento y se coordina éste en caso de ser solicitado</t>
  </si>
  <si>
    <t>ESCRITO LIBRE O FORMATO</t>
  </si>
  <si>
    <t>1.-PERMISO DE FONATUR EN CASO DE CARRERA PEDESTRE 
2.-INE DEL REPRESENTANTE LEGAL O SOLICITANTE 
3.-EN CASO DE VENTA DE BEBIDAS ALCOHÓLICAS, PERMISO DE LA DIRECCIÓN DE ACTIVIDADES COMERCIALES, 
4.-INDUSTRIALES Y DE PRESTACIÓN DE SERVICIOS.
5.-EN CASO DE LLEVAR SONIDO, EL DICTAMEN DE LA DIRECCIÓN DE ECOLOGÍA. PERMISO DE DESARROLLO URBANO PARA LOS ANUNCIOS PROMOCIONALES.</t>
  </si>
  <si>
    <t>https://zihuatanejodeazueta.gob.mx/sites/default/files/2025-10/4.%20ASESORIA%20Y%20COORDINACION%20DE%20EVENTOS%20DEPORTIVOS.pdf</t>
  </si>
  <si>
    <t>DURANTE LA REALIZACIÓN DEL EVENTO DEPORTIVO</t>
  </si>
  <si>
    <t>EN LA OFICINA DEL INSTITUTO MUNICIPAL DEL DEPORTE (SE INGRESA EN LA OFICINA DE RECAUDACIÓN DE TESORERIA MUNICIPAL).</t>
  </si>
  <si>
    <t>QUE EL SOLICITANTE CUENTE CON LOS PERMISOS DE CADA UNA DE LAS DIRECCIONES COMPETENTES; QUE NO SE CANCELE EL EVENTO Y QUE SE DÉ CUMPLIMIENTO A LOS LINEAMIENTOS DE LA CONVOCATORIA ANTES DEL EVENTO. QUE EXISTE DISPOSICIÓN DEL ITINERARIO, ESPACIO DEPORTIVO EN HORA Y FECHA SOLICITADA.</t>
  </si>
  <si>
    <t xml:space="preserve">LA ESCUELA MUNICIPAL DE FÚTBOL, PRETENDE OFRECER A LAS NIÑOS(AS) Y JÓVENES UN DEPORTE DE EQUIPO, QUE GENERE VALORES COMO EL RESPETO Y LA DISCIPLINA, EN UN PERIODO TRASCENTAL DE SU FORMACIÓN PSICOFÍSICA PARA LOGRAR UN SANO Y ARMÓNICO CRECIMIENTO. ES IMPARTIDO EN EL CAMPO DE FUTBOL NO. 1 DE LA UNIDAD DEPORTIVA MUNICIPAL.SE ACUDE DIRECTAMENTE CON EL INSTRUCTOR DE FUTBOL, SE LE ENTREGA LA DOCUMENTACIÓN REQUERIDA PARA INSCRIBIRSE EN LOS HORARIOS DE ENTRENAMIENTO, DE LAS 16:00 A 19:00 HORAS. </t>
  </si>
  <si>
    <t>https://zihuatanejodeazueta.gob.mx/sites/default/files/2025-10/4.%20ESCUELA%20MUNICIPAL%20DE%20F%C3%9ATBOL.pdf</t>
  </si>
  <si>
    <t>LOS NIÑOS(AS) ENTRE LAS EDADES DE 5 A 15 AÑOS PODRÁN OBTENER ENTRENAMIENTO DEPORTIVO EN EL DEPORTE SOLICITADO.</t>
  </si>
  <si>
    <t>Impulsar el desarrollo del atletismo en Zihuatanejo de Azueta, Guerrero, México, como deporte competitivo de alto rendimiento. Desarrollar al máximo el potencial atlético de los talentos y proyectos que sean detectados. 
1.- Se acude a la oficina y de manera verbal se solicita el entrenamiento. 
2.- Se agenda entrevista con el Entrenador. 
3.- Se desarrolla la Entrevista. 
4.- Se acepta o no al solicitante. 
5.- Se entrega la documentación requerida requisitos (copia del acta de nacimiento, curp, etc.) 
6.- El entrenador asigna días y horarios para el entrenamiento.</t>
  </si>
  <si>
    <t>1.- NOMBRE
2.- COMPROBANTE DE DOMICILIO
3.-TELÉFONO
4.- NOMBRE DEL PADRE O TUTOR EN CASO DE MENORES DE EDAD.</t>
  </si>
  <si>
    <t>https://zihuatanejodeazueta.gob.mx/sites/default/files/2025-10/4.%20ESCUELA%20DE%20ATLETISMO.pdf</t>
  </si>
  <si>
    <t>EDAD MÍNIMA 10 AÑOS, SIN RESTRICCIONES MÉDICAS PARA LA PRÁCTICA DEPORTIVA, A CRITERIO DEL ENTRENADOR RESPONSABLE, APRECIACIÓN SUBJETIVA DE UN BIOTIPO IDEAL PARA ALGUNA PRUEBA ATLÉTICA (SOMATOTIPO). 
1.- CAPACIDADES, CUALIDADES FÍSICAS Y PSÍQUICAS POR ENCIMA DE LA MEDIA PRINCIPALMENTE VELOCIDAD (REACCCIÓN, MÁXIMA, SEGMENTARIA, RESISTENCIA A LA VELOCIDAD Y A PORCENTAJE CERCANO A ESTA). 
2.- DESEMPEÑO OBJETIVO DEL NIÑO O JOVEN. 
3.- RESULTADOS DEPORTIVOS GANADORES DE LOS CINCO PRIMEROS LUGARES POR PRUEBA, CATEGORIA Y RAMA DE LA ETAPA MUNICIPAL DE LA OLIMPIADA NACIONAL. 
4.- CAPACIDAD DE APRENDIZAJE DE LOS ASPECTOS TÉCNICOS Y TÁCTICOS DE LA DISCIPLINA. 
5.- VALORACIÓN PSICOLÓGICA, DISPOSICIÓN DEL DEPORTE.</t>
  </si>
  <si>
    <t xml:space="preserve">El Programa de apoyo  implementado por el gobierno municipal tiene como finalidad, regularizar alumnos y  disminuir  el rezago educativo,  está dirigido a alumnado  de educación básica, en coordinación con los delegados o presidentes de colonias del municipio.          
Procedimiento:         
1.- Se realiza la programación de las actividades a realizar en coordinación con el personal de bibliotecas municipales.
2.- Calendarizar la colonia del municipio en donde se realizará la actividad.
3.- Contactar a los delegados o presidentes de colonia para la organización de la actividad. 
4.- Acordar fecha y lugar de presentación.    </t>
  </si>
  <si>
    <t>VERBAL, OTRO</t>
  </si>
  <si>
    <t>1.- Nombre del Delegado o presidente de colonia. 
2.- Número telefónico de localización 
3.- Datos de la colonia (ubicación)  
4.- Lugar y fecha de la presentación de la actividad.</t>
  </si>
  <si>
    <t>Solicitud por parte de algún delegado o presidente de colonia.</t>
  </si>
  <si>
    <t>https://zihuatanejodeazueta.gob.mx/sites/default/files/2025-07/10.%20IMPULSO%20A%20LA%20EDUCACION.pdf</t>
  </si>
  <si>
    <t>3 días hábiles.</t>
  </si>
  <si>
    <t>7 días hábiles.</t>
  </si>
  <si>
    <t>Durante todo el ciclo escolar.</t>
  </si>
  <si>
    <t>Verificar las colonias o comunidades que requieren el servicio para que sean beneficiadas de manera equitativa, evitando duplicidades.</t>
  </si>
  <si>
    <t>GRATUITO.</t>
  </si>
  <si>
    <t>Artículo3°delaConstituciónPolíticadelosEstadosUnidosMexicanos;articulos33,fraccionVIIy43delaLeyGeneraldeEducacion;artículos33,fracciónVII,43y44delaLeydeEducacióndelEstadodeGuerreroNo.158yelPlanEstataldeDesarrollo2021-2024.ConbasealPlandeDesarrolloMunicipal2021-2024,enelquesefundamentallevarprogramaseducativosyculturalesalaperiferiadelmunicipioyorganizarcíirculosdelectura.</t>
  </si>
  <si>
    <t>Mantenerlo en lista de espera para atenderlo en cuanto sea posible.</t>
  </si>
  <si>
    <t>Copia de su solicitud recibida por la Dirección de Educación.</t>
  </si>
  <si>
    <t>SeatiendealascoloniasocomunidadesquesolicitanelservicioatravésdesuRSverificandoquenohayasidoatendidapreviamente,paracubriralossolicitantesdelalistadeesperaydeestamaneraseatiendanelmayor número de colonias y comunidades posibles.</t>
  </si>
  <si>
    <t>Unidad de Mejora Regulatoria/Dirección de Educación</t>
  </si>
  <si>
    <t>SE REALIZA EL TRÁMITE COMUNICÁNDOSE A LAS OFICINAS DE CONTROL ESCOLAR DE LA SUBDELEGACIÓN DE SERVICIOS EDUCATIVOS, UBICADA EN TECPAN DE GALEANA, UNA VEZ QUE SE REALIZA EL TRÁMITE DE LA REPOSICIÓN SE ESPERA 8 DÍAS Y ES RECIBIDO Y ENTREGADO POR PARTE DE LA DIRECCIÓN DE EDUCACIÓN.</t>
  </si>
  <si>
    <t>FORMATO Y MEDIOS ELECTRÓNICOS</t>
  </si>
  <si>
    <t>1.-Nombre del niño o de la niña, 
2.-Acta de Nacimiento 
3.- CURP 
4.-Datos de la Escuela donde cursó su educación del cual está solicitando su reposición. 
5.-Comprobante del pago realizado a control escolar.</t>
  </si>
  <si>
    <t>Copia del acta de nacimiento, copia de la CURP, Datos de la escuela donde cursó su educación de la cual está solicitando su reposición, Comprobante del pago realizado a control escolar.</t>
  </si>
  <si>
    <t>https://zihuatanejodeazueta.gob.mx/sites/default/files/2025-10/10.%20GESTION%20DE%20CERTIFICADOS.pdf</t>
  </si>
  <si>
    <t>Comprobar el expediente de control escolar del solicitante en los registros de la SEG.</t>
  </si>
  <si>
    <t>Gratuito por parte de la Dirección de Educación.</t>
  </si>
  <si>
    <t>Artículo 3° Constitucional, Ley de los Drechos de las Niñas, Niños y Adolescentes, Ley de la Calidad y la Inclusión.</t>
  </si>
  <si>
    <t>Mantenerlo en comunicación en respuesta al trámite por parte de la SEG.</t>
  </si>
  <si>
    <t>Copia de su solicitud recibida por la Dirección de Educación y copia de su Plantilla de Personal emitida por la SEG.</t>
  </si>
  <si>
    <t>Se facilita el trámite con las oficinas de la SEG para la reposición del documento que el solicitante requiere.</t>
  </si>
  <si>
    <t>ESTEPROGRAMAOPERAATRAVÉSDECUATROESTRATEGIASPRINCIPALES:IDENTIFICACIÓN,SISTEMATIZACIÓN,CANALIZACIÓN,SEGUIMIENTOYMONITOREO,DENTRODEESTASESTRATEGIASEREALIZANLASSIGUIENTESACCIONES:A).-IDENTIFICACIÓN:esrealizadoatravésdeunbarrido(entrevista,búsquedaeinvestigacióncasaporcasa,calleporcalle,coloniaporcolonia,localidadporlocalidadetc.)queefectúanlosencargadosdeoperarelprogramaencadaMunicipio,preguntandosihayalgúnniñooniñaquenoasistealaescuelayllenandounafichadeidentificaciónformuladapararecolectarlosdatosdelniñoolaniñay la situación familiar. B).-SISTEMATIZACIÓN:Unavezidentificados,seenvíaestainformaciónalaCoordinaciónEstatal,paraqueseelaborenlabasededatosqueseráenviadaalasoficinascentralesdelaSecretaríadeEducaciónGuerrero,quienasignaunnúmerodefolioparaincorporaralosniñosylasniñasalpadrónestatal;informaciónqueasuvezhacellegaralaoficinadelresponsabledelainiciativaenlaSubsecretaríadeEducaciónBásicadelaSecretaríadeEducaciónGuerrero.SeclasificaosistematizalainformaciónparaenviarlademaneraoficialalasáreasdeeducacióndelEstado,ademásdelINSTITUTODEEDUCACIÓNPARAADULTOS(IEEJAG),ELCONSEJONACIONALDEFOMENTOEDUCATIVO(CONAFE)YELINSTITUTODEEDUCACIONESTATALPARAJOVENESYADULTOS DE GUERRERO (IEEJAG).D).-CANALIZACIÓNyMATRICULACIÓNDENIÑOS:unavezidentificadoslosniños,losoperadoresdelprograma,gestionanespaciosparalosniñosdetectados,ysecanalizanalaescuelamáscercanaasudomicilio,ysehacedelconocimientodelafamiliabeneficiadaparaqueinscribanalmenorypresententodaladocumentaciónparasumatriculaciónenelnivelquelescorresponda,seapreescolar,primaria,secundaria,INEAoCONAFE,segúnseaelcaso.EláreaacargodelainiciativadelaSecretaríadeEducaciónGuerrero,recibeelreportedelosniñosefectivamentematriculadosysifueronpresentadosporlospadres,verificadoloanterior,seentrega como mínimo una mochila y un paquete de útiles escolares como apoyo, casa seis meses a fin de evitar la deserción escolar.E).-SEGUIMIENTOYMONITOREO:conbaseenlasvisitasdeverificaciónytomandoencuentalascausalesdedeserción,exclusiónonoasistenciaalaescuela,enlafasedeseguimientoymonitoreo,serealizanlostrámitescorrespondientespararesolverlosimpedimentosexistentes;yaseaqueseotorguealgúnapoyodelmismoprograma(paquetedeútilesescolares,mochila,uniformes,zapatoobicicletas)oseinsertenenotrosprogramasdeayudayasistenciasocialdelDIFmunicipaloestatal,comoelprogramadebecasescolares,registroextemporáneo,becasparamadressolasconhijosdesecundaria,inclusosegestionanproyectosproductivospara las madres de los niños, con la intención de que las familias, sean autosuficientes y corresponsables de su propio desarrollo. Tambiénformapartedelprograma,apoyosespecialesparaniñoscondiscapacidadybecasexcepcionalesparaniñosensituacióndeextremapobrezaquenoseanbeneficiariosdelprograma"Oportunidades".Entodosloscasos,elequipodetrabajosocialrealizaelllenadodelexpedientedecomprobacióndelaentregayenelcasodelosalumnosquefueronincorporadosenañosanteriores,sedebeenviarunalistadeniñosyniñasquesiguenenlaescuelaaDIFESTATALparaqueselesdenlosapoyoscorrespondientesafinde cumplir con el objetivo del programa.</t>
  </si>
  <si>
    <t>1.- Nombre del niño o niña
2.- Acta de nacimiento
3.- CURP.
4.- Domicilio del padre o tutor
5.- Escuela, zona, turno, grupo
6.- Constancia de la Dirección Escolar</t>
  </si>
  <si>
    <t>Actadenacimientodeloshijosmenoresde15añosdependientesdelamadre,CURP,RecibodeCFE,INEdel padre o tutor, Constancia de estudios.</t>
  </si>
  <si>
    <t>https://zihuatanejodeazueta.gob.mx/sites/default/files/2025-10/10.%20TODOS%20A%20LA%20ESCUELA.pdf</t>
  </si>
  <si>
    <t>7 DÍAS HÁBILES.</t>
  </si>
  <si>
    <t>10 DÍAS HÁBILES</t>
  </si>
  <si>
    <t>5 DÍAS HÁBILES.</t>
  </si>
  <si>
    <t>DURANTE TODO EL CICLO ESCOLAR.</t>
  </si>
  <si>
    <t>Conseguir una institución educativa donde el solicitante pueda realizar sus estudios de educación básica de manera oficial.</t>
  </si>
  <si>
    <t>Artículo3°delaConstituciónPolíticadelosEstadosUnidosMexicanos;7y32delaLeyparalaProteccióndelosDerechosdelasNiñasyNiñosAdolescentes.Artículos11fracciónV,23fracciónIdeLeyGeneraldePrestacióndeServiciosparalaAtención,CuidadoyDesarrolloIntegralInfantil.ConvenioanualcelebradoentrelaSubsecretaríadeEducaciónBásicadelaSecretaríadeEducaciónGuerreroyelH.AyuntamientoConstitucional de Zihuatanejo de Azueta.</t>
  </si>
  <si>
    <t>Mantenerlo en lista de espera para vincularlo a una institución educativa en cuanto sea posible.</t>
  </si>
  <si>
    <t>Se realizan acuerdos con los directores escolares para inscribir al solicitante de manera efectiva en alguna institucion educativa con el fin de que no se excluya del servicio educativo.</t>
  </si>
  <si>
    <t xml:space="preserve">EL PROGRAMA MAESTROS MUNICIPALES, TIENE COMO PROPOSITO FUNDAMENTAL, LA ASIGNACION EXTRAORDINAIRA Y TEMPORAL DE DOCENTES CON CARGO AL ERARIO MUNICIPAL EN GRUPOS ESCOLARES DE  LOS NIVELES DE EDUCACIÓN PREESCOLAR, PRIMARIA Y SECUNDARIA, A FIN DE COADYUVAR CON AUTORIDADES EDUCATIVAS, ESTATALES Y FEDERALES, RESPONSABLES DE LA ASIGNACION DE LOS DOCENTES Y ASI EVITAR, QUE DICHOS GRUPOS ESCOLARES SE QUEDEN SIN RECIBIR CLASES. DICHA AISGNACION DURA HASTA EN TANTO LA SECRETARÍA DE EDUCACIÓN GUERRERO, ASIGNE EL RECURSO FALTANTE A LA INSTITUCIÓN SOLICITANTE. DICHO PROGRAMA OPERA DE ACUERDO AL PRESUPUESTO ASIGNADO A LA DIRECCION DE EDUCACIÓN Y A LOS DIFERENTES PROGRAMAS QUE EJECUTA EL AYUNTAMIENTO.                                                                                                                   
PROCEDIMIENTO:                                                                                                                                                                                                                                                                   
1. EL CENTRO EDUCATIVO, LOS PADRES DE FAMILIA Y/O AUTORIDADES EDUCATIVAS EN EL MUNICIPIO , TALES COMO LA JEFATURA DEL SECTOR, SUPERVISIÓN Y DIRECTORES, REALIZAN LA SOLICITUD DIRIGIDA AL PRESIDENTE MUNICIPAL Y CON ATENCIÓN AL TITULAR DE LA DIRECCIÓN DE EDUCACIÓN 2. LA DIRECCIÓN DE EDUCACIÓN, PREVIO ACUERDO CON EL PRESIDENTE MUNICIPAL, ENVÍA A UN PROFESOR, SIEMPRE QUE CUENTE CON EL PRESUPUESTO PARA ELLO Y QUE LA ALTA DE MAESTRO TITULAR SE DEBA A RECURSOS FEDERALES NO PROVISIONALES, A FIN DE EVITAR LA PERDIDA DE CLASES A LOS ALUMNOS      </t>
  </si>
  <si>
    <t>1.-Nombre de la Institución o centro Educativo Oficial que solicita el benefici.
2.-Clave del Centro de Trabajo, 
3. Nivel educatio (primaria o secundaria)
4. Zona Escolar, 
5.Domicilio, 
6.Supervisión a la que pertenece,
7.Titular de la Supervisión, 
8.Jefatura del Sector, 
9.Titular de la Jefatura del Sector, 
10.Nombre del Director del Plantel 
11.Grados y Grupos que atiende el plante(desglosado)
12. Grado que solicita atender.</t>
  </si>
  <si>
    <t>Formato con los datos que debe contener el trámite y Plantilla de Personal Docente de la SEG.</t>
  </si>
  <si>
    <t>https://zihuatanejodeazueta.gob.mx/sites/default/files/2025-10/10.%20MAESTROS%20MUNICIPALES.pdf</t>
  </si>
  <si>
    <t>Ofrecer el servicio a las escuelas que más lo necesitan para coadyuvar en la atención a los alumnos.</t>
  </si>
  <si>
    <t>Artículo 3ro. Constitucional.</t>
  </si>
  <si>
    <t>Se realiza un convenio firmado en protocolo con directores escolares y presidente municipal.</t>
  </si>
  <si>
    <t>SE LLEVA A CABO LA CONFERENCIA DE DERECHOS HUMANOS DONDE SE LES ENSEÑARON SOBRE LOS DERECHOS CON LOS QUE CUENTAN DESDE ANTES DE SU NACIMIENTO</t>
  </si>
  <si>
    <t>MEDIOS ELECTRÓNICOS</t>
  </si>
  <si>
    <t>ESTA CONVOCATRIA ES LIBRE PARA CUALQUIER PERSONA QUE TENGA GANAS DE PARTICIPAR Y COLABORAR EN TODO EL MUNICIPIO FOMENTANDO LA IMPORTANCIA DE LOS DERECHOS HUMANOS</t>
  </si>
  <si>
    <t>COPIA DEL INE O EN CASO DE SER MENOR COPIA DEL INE DEL TUTOR</t>
  </si>
  <si>
    <t>https://zihuatanejodeazueta.gob.mx/sites/default/files/2025-10/13.%20CONFERENCIA%20DE%20DERECHOS%20HUMANOS.pdf</t>
  </si>
  <si>
    <t>TRES DIAS HABILES</t>
  </si>
  <si>
    <t>DOS DIAS HABILES</t>
  </si>
  <si>
    <t>TRES MESES</t>
  </si>
  <si>
    <t>VERIFICAR QUE TENGA EL PERMISO ADECUADO PARA PODER LLEVAR A CABO LA ACTIVIDAD</t>
  </si>
  <si>
    <t>ES UN PROGRAMA GRATUITO</t>
  </si>
  <si>
    <t>EN CASO DE NO PODER REGISTRARSE SE LES ESTARA INFORMANDO LAS PROXIMAS FECHAS PARA LLEVAR A CABO ESTA ACTIVIDAD</t>
  </si>
  <si>
    <t>CREDENCIAL DE ESTUDIANTE</t>
  </si>
  <si>
    <t>Unidad de Mejora Regulatoria/IMJUVE</t>
  </si>
  <si>
    <t>SE LLEVA A CABO LA SEMANA DE LA JUVENTUD CON EL FIN DE PROMOVER LAS ACTIVIDADES DEPORTIVAS, CULTURALES DONDEN PUDIERON DISFRUTAR A TRAVES DE LA SANA CONVIVIENCIA LOS JOVENES DE ESTE MUNICIPIO.</t>
  </si>
  <si>
    <t>ESTA CONVOCATRIA ES LIBRE PARA CUALQUIER JOVEN QUE TENGA GANAS DE PARTICIPAR Y COLABORAR EN MEJORAR AMPLIAMENTE EN ESTE MUNICIPIO.</t>
  </si>
  <si>
    <t>https://zihuatanejodeazueta.gob.mx/sites/default/files/2025-10/13.%20SEMANA%20DE%20LA%20JUVENTUD.pdf</t>
  </si>
  <si>
    <t>SE LLEVA A CABO EL PROGRAMA VERANO JUVENIL CON EL FIN DE PROMOVER LAS ACTIVIDADES ENE LOS JOVENES PARA QUE PUEDAN DISFRUTAR Y PONER A PRUEBA SUS CUALIDADES.</t>
  </si>
  <si>
    <t>https://zihuatanejodeazueta.gob.mx/sites/default/files/2025-10/13.%20VERANO%20JUVENIL.pdf</t>
  </si>
  <si>
    <t>SE LLEVA A CABO EL CONCURSO PREMIO JUVENTUD 2025 DONDE LOS JOVENES PODRAN EXPONER CADA UNA DE SUS CUALIDADES DONDE EL MEJOR PODRA OBTENER EL ENORME RECONOCIMIENTO DE JOVEN DEL AÑO DE ESTE MUNICIPIO</t>
  </si>
  <si>
    <t>https://zihuatanejodeazueta.gob.mx/sites/default/files/2025-10/13.PREMIO%20JUVENTUD%202025.pdf</t>
  </si>
  <si>
    <t>SE LLEVA LA VISITA AL CONGRESO DEL ESTADO ESTO CON EL OBJETIVO DE QUE NUESTROS JOVENES PUEDAN APRECIAR Y CONOCER LAS FUNCIONES DE LOS DIPUTADOS LOCALES DE NUESTRO ESTADO, ASI MISMO CONOCER LAS INSTALACIONES DONDE PUEDEN LLEVAR A CABO SUS ACTIVIDADES.</t>
  </si>
  <si>
    <t>https://zihuatanejodeazueta.gob.mx/sites/default/files/2025-10/13.%20VISITA%20AL%20CONGRESO%20DEL%20ESTADO.pdf</t>
  </si>
  <si>
    <t xml:space="preserve">A).- En las oficinas del Instituto Municipal de la Mujer.
1.- Se acude a la oficina de INMMUJER.
2.- Se atiende de manera inmediata o se agenda una cita.                                                                                                                                                                                                   
3.- Se hace una entrevista previa por parte del personal y se toma el registro de los datos personales y posteriormente se abre un expediente.
4.- Se entrevista en trabajo social y posterirmente se canaliza al área jurídica.
5.- Se brinda la asesoría integral y se le instruye de las acciones y derechos que le corresponden y la vía para hacerlos valer, tomando los datos necesarios para iniciar el procedimiento y se canalice a la defensoría de oficio en su caso.
B).- Vía Telefonica
Se proporciona asesoría previa y se da cita de acuerdo a la agenda para atención personal, siguiendo el procedimiento anterior.
</t>
  </si>
  <si>
    <t>Presencial</t>
  </si>
  <si>
    <t>1.- Nombre de la usuaria                                                                                                                                                                                                                        2.- Edad                                                                                                                                                                                                                                                  3.- Domicilio de la Usuaria.                                                                                                                                                                                                                     4.- Número telefonico.</t>
  </si>
  <si>
    <t>Identificación oficial vigente con fotografía, Certificado de estudios de último nivel académico cursado, CURP, Comprobante de Domicilio.</t>
  </si>
  <si>
    <t>https://zihuatanejodeazueta.gob.mx/sites/default/files/2025-10/12.%20TALLERES%20DE%20AUTOEMPLEO.pdf</t>
  </si>
  <si>
    <t>Dependiendo del programa.</t>
  </si>
  <si>
    <t>Unidad de Mejora Regulatoria/Instituto Municipal de la Mujer</t>
  </si>
  <si>
    <t>Formato, Verbal</t>
  </si>
  <si>
    <t>Identificación vigente con fotografía, CURP.</t>
  </si>
  <si>
    <t>https://zihuatanejodeazueta.gob.mx/sites/default/files/2025-10/12.%20ASESOR%C3%8DA%20JURIDICA%20Y%20ACOMPA%C3%91AMIENTO%20A%20PRESENTAR%20DENUNCIA.pdf</t>
  </si>
  <si>
    <t>Articulo 489, 490 fracciones IX y XI del Bando de Policia y Gobierno del Municipio de Zihuatanejo de Azueta, Guerrero,  Ley General de Acceso de las Mujeres a una Vida Libre de Violencia Capitulo I del Articulo 8 Fraccion I</t>
  </si>
  <si>
    <t>A).- En las oficinas del Instituto Municipal de la Mujer.
1.- Se acude a la oficina de INMMUJER.
2.- Se atiende de manera inmediata o se agenda una cita.                                                                                                                                                                                                          
3.- Se hace una entrevista previa por parte del personal y se toma el registro de los datos personales y posteriormente se abre un expediente.
4.- Se entrevista en trabajo social y posterirmente se canaliza al área jurídica.
5.- Se brinda la asesoría integral y se le instruye de las acciones y derechos que le corresponden y la vía para hacerlos valer, tomando los datos necesarios para iniciar el procedimiento y se canalice a la defensoría de oficio en su caso.
B).- Vía Telefonica
Se proporciona asesoría previa y se da cita de acuerdo a la agenda para atención personal, siguiendo el procedimiento anterior.</t>
  </si>
  <si>
    <t>https://zihuatanejodeazueta.gob.mx/sites/default/files/2025-10/12.%20TRABAJO%20SOCIAL.pdf</t>
  </si>
  <si>
    <t>Gratuito</t>
  </si>
  <si>
    <t xml:space="preserve">A).- En las oficinas del Instituto Municipal de la Mujer.
1.- Se acude a la oficina de INMMUJER.
2.- Se atiende de manera inmediata o se agenda una cita.                                                                                                                                                                                                           
3.- Se hace una entrevista previa por parte del personal y se toma el registro de los datos personales y posteriormente se abre un expediente.
4.- Se entrevista en trabajo social y posterirmente se canaliza al área jurídica.
5.- Se brinda la asesoría integral y se le instruye de las acciones y derechos que le corresponden y la vía para hacerlos valer, tomando los datos necesarios para iniciar el procedimiento y se canalice a la defensoría de oficio en su caso.
B).- Vía Telefonica
Se proporciona asesoría previa y se da cita de acuerdo a la agenda para atención personal, siguiendo el procedimiento anterior.
</t>
  </si>
  <si>
    <t>https://zihuatanejodeazueta.gob.mx/sites/default/files/2025-10/12.%20ATENCI%C3%93N%20PSICOLOGICA.pdf</t>
  </si>
  <si>
    <t>EL TALLER DE DISEÑO, ARTE Y MANUALIDADES ÉSTA DIRIGIDO PARA LA CIUDADANIA DE 15 AÑOS
EN ADELANTE, LOS ALUMNOS QUE ASISTEN A ÉSTE TALLER SON ADULTOS MAYORES, POR EL
MOMENTO NO HAY INSCRITOS NINGUN JOVEN, ASÍ QUE EL TALLER ESTÁ ENFOCADO A
ENSEÑARLES A TENER UN NEGOCIO PROPIO, DÁNDOLES UN ESPACIO EN DONDE APRENDE, CREAN Y DISFRUTRAN DESARROLLANDO LA CREATIVIDAD, LES AYUDA A LA CONCENTRACIÓN Y A SU VEZ A DISMINUIR EL ESTRÉS.</t>
  </si>
  <si>
    <t>Formato</t>
  </si>
  <si>
    <t>1. Nombre del solicitante
2. Edad
3.  Dirección y teléfono
4. Nombre del padre o tutor en caso de ser menor de edad
5. Identificación del taller al que se desea ingresar</t>
  </si>
  <si>
    <t>Identificación oficial del alumno (en caso de ser menor de edad presentar la del padre o tutor), Acta de nacimiento, 2 Fotografias tamaño infantil, CURP.</t>
  </si>
  <si>
    <t>https://zihuatanejodeazueta.gob.mx/sites/default/files/2025-10/3.%20DISE%C3%91O%2C%20ARTE%20Y%20MANUALIDADES.pdf</t>
  </si>
  <si>
    <t>Artículo 4 de la Constitución Política de los Estados Unidos Mexicanos, 49, 64, 92 y 93 de la Ley número 239 para el Fomento y Desarrollo de la Cultura y las Artes del Estado de Guerrero en relación con  los numerales 292  del Bando de Policía y Gobierno del Municipio de Zihuatanejo de Azueta, publicado en la Gaceta Municipal el 31 de marzo de 2014.</t>
  </si>
  <si>
    <t>Los talleres que imparte casa de la cultura, es abierto al público en general (niños, jóvenes y adultos) y son totalmente gratuitos.</t>
  </si>
  <si>
    <t>Unidad de Mejora Regulatoria/Instituto Municipal de la Cultura</t>
  </si>
  <si>
    <t>ÉSTE TALLER TIENE COMO OBJETIVO INCOORPORAR EN NIÑOS, NIÑAS Y ADULTOS EL HÁBITO A
CANTAR SIENTIÉNDOSE LIBRE Y CON POSITIVIDAD. EL PROFESOR LES ENSEÑA ESTRATEGIAS PARA NIVELAR SU VOZ, AYUDA A CANALIZAR Y LES DA HERRAMIENTAS PARA DESARROLLAR SUS HABILIDADES.</t>
  </si>
  <si>
    <t>Medios electrónicos, Formato</t>
  </si>
  <si>
    <t>https://zihuatanejodeazueta.gob.mx/sites/default/files/2025-10/3.%20TALLER%20DE%20CANTO.pdf</t>
  </si>
  <si>
    <t>ÉSTE TALLER QUE OFRECE CASA DE LA CULTURA ÉSTA DESTINADO PARA NIÑOS Y JÓVENES CON EL OBJETIVO DE SEGUIR CONSERVANDO NUESTRAS CULTURAS. EL FOLCLOR ES LA DANZA MÁS TRADICIONAL Y QUE MUESTRA CON SUS PASOS Y MÚSICA UN POCO DE NUESTRO MUNICIPIO Y POR ESO ESTAMOS INTERESADOS EN QUE LOS ALUMNOS APRENDAN Y DESARROLLEN Y DIFUNDAN LA CULTURA Y TRADICIOJES DE LAS DIFERENTES REGIONES A TRAVÉS DE LA EXPRESIÓN ARTÍSTICA.</t>
  </si>
  <si>
    <t>SOLICITUD DIRECTA DEL CIUDADANO AL INSTITUTO MUNICIPAL DE LA CULTURA. SI ES MENOR DE EDAD DEBE ACUDIR CON SU PADRE O TUTOR. LOS CURSOS VAN DIRIGIDOS A TODA LA CIUDADANIA. INFANTIL DE 8 A 11 AÑOS Y JUVENIL DE 12 EN ADELANTE.</t>
  </si>
  <si>
    <t>COPIA DE CREDENCIAL DE ELECTOR (PADRE O TUTOR), COPIA DE CURP, UNA FOTO TAMAÑO INFANTIL. EN CASO DE TENER DOMICILIO DIFERENTE A SU CREDENCIAL DE ELECTOR DEBE PROPORCIONAR COPIA DE COMPROBANTE DE DOMICILIO.</t>
  </si>
  <si>
    <t>https://zihuatanejodeazueta.gob.mx/sites/default/files/2025-10/3.%20DANZA%20FOLKL%C3%93RICA%20INFANTIL%20Y%20JUVENIL.pdf</t>
  </si>
  <si>
    <t>VERIFICAR QUE CUENTE CON LA EDAD REQUERIDA</t>
  </si>
  <si>
    <t>ARTÍCULO 4 DE LA CONSTITUCIÓN POLÍTICA DE LOS ESTADOS UNIDOS MEXICANOS, 49, 64, 92 Y 93 DE LA LEY NÚMERO 239 PARA EL FOMENTO Y DESARROLLO DE LA CULTURA Y LAS ARTES DEL ESTADO DE GUERRERO EN RELACIÓN CON LOS NUMERALES 292 DEL BANDO DE POLICÍA Y GOBIERNO DEL MUNICIPIO DE ZIHUATANEJO DE AZUETA, PUBLICADO EN LA GACETA MUNICIPAL EL 31 DE MARZO DE 2014.</t>
  </si>
  <si>
    <t>EN CASO DE NO CONTAR CON LA EDAD SE LE OFRECE ALGÚN OTRO TALLER.</t>
  </si>
  <si>
    <t>COPIA DE INE PADRE O TUTOR, COPIA DE CURP, UNA FOTO TAMAÑO INFANTIL Y FORMATO DE INSCRIPCIÓN.</t>
  </si>
  <si>
    <t>LOS TALLERES QUE IMPARTE CASA DE LA CULTURA ES ABIERTO AL PÚBLICO EN GENERAL.</t>
  </si>
  <si>
    <t>El Instituto Municipal de la Cultura (IMC) desde hace muchos años tiene a su cargo la organización y presentación de eventos artísticos y culturales en la Cancha Municipal del centro de Zihuatanejo,  denominados "DOMINGOS CULTURALES Y RECREATIVOS" , convirtiéndola en un espacio de manifestación cultural y artística de jóvenes y adultos.                                                                                                                                                                    
1.El Instituto Municipal de la Cultura organiza de forma total o parcial el programa de Domingos Culturales y Recreativos.
2. Se atiende la solicitud de Instituciones y organizaciones interesadas en realizar el evento.
3. La autorización está a cargo del Instituto Municipal de la Cultura y se apoya con el espacio y el audio.                                                                                                                                                                     
4. El programa fue creado para la manifestación de  la cultura en todas sus expresiones artísticas.                                                                                                                                                                        
5. La convocatoria permanece abierta durante todo el año a toda persona que tenga aptitudes y deseo de participa</t>
  </si>
  <si>
    <t>Escrito Libre</t>
  </si>
  <si>
    <t>SOLICITUD DIRECTA DEL CIUDADANO AL INSTITUTO MUNICIPAL DE LA CULTURA CON UNA BREVE RESEÑA DE LO QUE QUIERE PRESENTAR, SER MAYTOR DE EDAD ANEXANDO COPIA DE SU INE Y TODOS LOS REQUERIMIENTOS.</t>
  </si>
  <si>
    <t>OFICIO POR ESCRITO. ANEXANDO COPIA DE CREDENCIAL DE ELECTOR</t>
  </si>
  <si>
    <t>https://zihuatanejodeazueta.gob.mx/sites/default/files/2025-10/3.%20DOMINGOS%20CULTURALES%20Y%20RECREATIVOS.pdf</t>
  </si>
  <si>
    <t>5 DÍAS</t>
  </si>
  <si>
    <t>1 SEMANA</t>
  </si>
  <si>
    <t>VERIFICAR QUE LA FECHA ESTE DISPONIBLE.</t>
  </si>
  <si>
    <t>SI LA FECHA ESTÁ OCUPADA, SE LE ASIGNA OTRA FECHA EN COMÚN ACUERDO.</t>
  </si>
  <si>
    <t>OFICIO POR ESCRITO Y COPIA DE CREDENCIAL DE ELECTOR.</t>
  </si>
  <si>
    <t>EL OBJETIVO PRINCIPAL DEL TALLER DE ZUMBA ES REALIZAR EJERCICIO DE MANERA DIVERTIDA COMBINANDO EL BAILE CON LA FUERZA Y COORDINACIÓN Y MEJORANDO LA SALUD.</t>
  </si>
  <si>
    <t>Identificación oficial del alumno (en caso de ser menor de edad presentar la del padre o tutor), Acta de nacimiento, 2 2 Fotografias tamaño infantil, CURP.</t>
  </si>
  <si>
    <t>https://zihuatanejodeazueta.gob.mx/sites/default/files/2025-10/3.%20ZUMBA.pdf</t>
  </si>
  <si>
    <t>EL TALLER DE PINTURA EN TELA Y COSTURA VA DIRIGIDO A TODA LA CIUDADANIA. TIENE COMO
OBJETIVO QUE APRENDAN TÉCNICAS DE PINTURA Y ASU VEZ COSTURA PARA PODER CREAR O TRANSFORMAR PRENDAS O ALGÚN ARTÍCULO QUE DESEEN. LA MAESTRA LES ENSEÑA NUEVAS TÉCNICAS DE APRENDIZAJE Y CREACIÓN DE PIEZAS ÚNICAS.</t>
  </si>
  <si>
    <t>Identificación oficial del alumno (en caso de ser menor de edad, presentar la del padre o tutor), acta de nacimiento, fotografías tamaño infantil, curp</t>
  </si>
  <si>
    <t>https://zihuatanejodeazueta.gob.mx/sites/default/files/2025-10/3.%20DIBUJO%20Y%20PINTURA.pdf</t>
  </si>
  <si>
    <t>Servicio gratuito</t>
  </si>
  <si>
    <t>Artículo 4 de la Constitución Política de los Estados Unidos Mexicanos, 49, 64, 92 y 93 de la Ley número 239 para el Fomento y Desarrollo de la Cultura y las Artes del Estado de Guerrero en relación con los numerales 292 del Bando de Policía y Gobierno del Municipio de Zihuatanejo de Azueta, publicado en la Gaceta Municipal el 31 de marzo de 2014.</t>
  </si>
  <si>
    <t>EL TALLER DE ESCULTURA TIENE COMO OBJETIVO FOMENTAR EL TRABAJO EN EQUIPO, DESARROLLAR LA IMAGINACIÓN, ADQUIRIR CONOCIMIENTOS TÉCNICOS Y FOMENTAR LA APRECIACIÓN ESTÉTICA.
AYUDA A LOS ALUMNOS A QUE ENCUENTREN SU ESTILO Y UTILICEN LA ESCULTURA COMO MEDIO DE EXPRESIÓN ARTÍSTICA.</t>
  </si>
  <si>
    <t>https://zihuatanejodeazueta.gob.mx/sites/default/files/2025-10/3.%20ESCULTURA.pdf</t>
  </si>
  <si>
    <t>ÉSTE TALLER TIENE COMO FINALIDAD MEJORAR LA ELASTICIDAD MUSCULAR Y CREAR UNA
DISCIPLINA EN NIÑOS Y JÓVENES CON EL OBJETIVO DE MEJORAR EN LA DANZA, TENER MÁS
FUERZA MUSCULAR, AYUDA A QUE EN UN FUTURO NO TENGAN LESIONES Y LES DA LAS BASES PARA MEJORAR LA EXPRESIÓN ARTÍSTICA PARA QUE AL REALIZAR LAS COREOGRAFÍAS TENGAN MÁS FLUIDEZ.</t>
  </si>
  <si>
    <t>1. Nombre del solicitante
2. Edad
3. Dirección y teléfono
4. Nombre del padre o tutor en caso de ser menor de edad
5. Identificación del taller al que se desea ingresar</t>
  </si>
  <si>
    <t>https://zihuatanejodeazueta.gob.mx/sites/default/files/2025-10/3.%20FLEXIBILIDAD%20INFANTIL%20Y%20JUVENIL.pdf</t>
  </si>
  <si>
    <t>EL TALLER DE BAILE MODERNO ES DESTINADO PARA NIÑAS Y NIÑOS DE 6 A 11 AÑOS Y TIENES COMO OBJETIVO AYUDAR A MEJORAR SU COORDINACIÓN Y EXPRESARSE A TRAVÉS DEL MOVIMIENTO, MEJORANDO LA CONDICIÓN FÍSICA.
SE TRABAJA CON DIFERENTES JUEGOS RITMICOS Y MUSICALES Y SE REALIZAN COREOGRAFÍAS CON DIFERENTES ESTILOS, SE LES ENSEÑA A COMUNICAR IDEAS Y EMOCIONES SIN PALABRAS Y QUE EL TRABAJO EN EQUIPO ES LO ESENCIAL.</t>
  </si>
  <si>
    <t>SOLICITUD DIRECTA DEL CIUDADANO AL INSTITUTO MUNICIPAL DE LA CULTURA. SI ES MENOR DE EDAD DEBE ACUDIR CON SU PADRE O TUTOR. LOS CURSOS VAN DIRIGIDOS A TODA LA CIUDADANIA DE 6 A 11 AÑOS.</t>
  </si>
  <si>
    <t>COPIA DE CREDENCIAL DE ELECTOR (PADRE O TUTOR), COPIA DE ACTA DE NACIMIENTO, COPIA DE CURP, DOS FOTOS TAMAÑO INFANTIL. EN CASO DE TENER DOMICILIO DIFERENTE A SU CREDENCIAL DE ELECTOR DEBE PROPORCIONAR COPIA DE COMPROBANTE DE DOMICILIO.</t>
  </si>
  <si>
    <t>https://zihuatanejodeazueta.gob.mx/sites/default/files/2025-10/3.%20BAILE%20MODERNO%20INFANTIL.pdf</t>
  </si>
  <si>
    <t>VERIFICAR QUE CUENTE CON LA EDAD REQUERIDA.</t>
  </si>
  <si>
    <t>COPIA DE INE, COPIA DE ACTA DE NACIMIENTO, COPIA DE CURP, DOS FOTOS TAMAÑO INFANTIL Y FORMATO DE INSCRIPCIÓN.</t>
  </si>
  <si>
    <t>LOS TALLERES QUE IMPARTE CASA DE LA CULTURA, ES ABIERTO AL PÚBLICO EN
GENERAL (JÓVENES Y ADULTOS) Y SON TOTALMENTE GRATUITOS.</t>
  </si>
  <si>
    <t>EL TALLER DE JAZZ FUNK VA DIRIGIDO A LA CIUDADANIA DE 12 AÑOS EN ADELANTE, CON EL
OBEJTIVO DE MEJORAR SU COORDINACIÓN, PROMOVER LA AUTOEXPRESIÓN Y LA CONFIANZA ENTRE ELLOS MISMOS. SE BUSCA UN AMBIENTE DE ARMONÍA PARA QUE SE LES FACILICITE LA
CREATIVIDAD E IMPROVISACIÓN Y AYUDAR A LOS ALUMNOS</t>
  </si>
  <si>
    <t>https://zihuatanejodeazueta.gob.mx/sites/default/files/2025-10/3.%20JAZZ%20INFANTIL%20Y%20JAZZ%20FUNK.pdf</t>
  </si>
  <si>
    <t>EL OBJETIVO DE LA ACTIVIDAD “MÚSICA EN MI ZIHUA” ES LLEVAR A CADA UNA DE LAS COLONIAS
EL TALLER DE GUITARRA PARA PROMOVER LAS ACTIVIDADES CULTURALES Y QUE LOS PADRES
DE FAMILIA QUE VIVEN EN COLONIAS ALEJADAS DE CASA DE LA CULTURA TENGAN MÁS FACILIDAD PARA LLEVAR A LOS NIÑOS A LAS CLASES Y DE IGUAL MANERA QUE LOS ADULTOS PUEDAN ACUDIR A TOMAR DICHO CURSO.</t>
  </si>
  <si>
    <t>FORMA VERBAL DIRECTA CON EL PRESIDENTE DE COLONIA.</t>
  </si>
  <si>
    <t>SOLICITUD VERBAL CON EL PRESIDENTE DE COLONIA (SI ES MENOR DE EDAD, DEBERÁ ACUDIR CON PADRE O TUTOR). TALLER DIRIGIDO DE 6 AÑOS EN ADELANTE.</t>
  </si>
  <si>
    <t>https://zihuatanejodeazueta.gob.mx/sites/default/files/2025-10/3.%20M%C3%9ASICA%20EN%20MI%20ZIHUA.pdf</t>
  </si>
  <si>
    <t>EN CASO DE NO CONTAR CON LA EDAD SE LE OFRECE ALGÚN OTRO TALLER DE LOS QUE SE IMPARTEN EN CASA DE LA CULTURA.</t>
  </si>
  <si>
    <t>SON TOTALMENTE GRATUITOS Y LAS GUITARRAS SE LES PRESTAN A LOS ALUMNOS PARA QUE PUEDAN TOMAR EL TALLER.</t>
  </si>
  <si>
    <t>ÉSTE TALLER ESTA DIRIGIDO PARA TODOS LOS NIÑOS DE 7 A 10 AÑOS Y PARA JÓVENES Y ADULTOS CON LA FINALIDAD DE MOSTRARLES LA COMBINACIÓN ENTRE LA DANZA Y LA ACROBACIA UTILIZANDO COMO SOPORTE LAS TELAS.
ÉSTA ES UNA DISCIPLINA ARTÍSTICA EN DONDE SE LES DAN LAS BASES PARA QUE
LOS ALUMNOS EN UN FUTURO PUEDAN DESARROLLARLAS Y DECICARSE PROFESIONALMENTE.</t>
  </si>
  <si>
    <t>https://zihuatanejodeazueta.gob.mx/sites/default/files/2025-10/3.%20DANZA%20A%C3%89REA%20JUVENIL.pdf</t>
  </si>
  <si>
    <t>ESTE TALLER VA DIRIGIDO A NIÑAS Y NIÑOS DE 6 A 11 AÑOS PARA TRABAJAR EN CONJUNTO CON SUS COMPAÑEROS DOMINANDO Y APRENDIENDO NUEVAS HABILIDADES.
EN ÉSTA DISCIPLINA EXPLORAN SUS SENTIDOS, SE DESAROLLAN Y APRENDEN A CONTROLAR SUS MOVIEMIENTOS. SE PREPARAN COREOGRAFÍAS PARA CADA 3 MESES REALIZAR UNA PRESENTACIÓN EN DONDE LOS ALUMNOS PUEDAN MOSTRAR SUS AVANCES.</t>
  </si>
  <si>
    <t>FORMATO (1. NOMBRE DEL SOLICITANTE 2. EDAD 3. DIRECCIÓN Y TELÉFONO 4. NOMBRE DEL PADRE O TUTOR EN CASO DE SER MENOR DE EDAD 5. IDENTIFICACIÓN DEL TALLER AL QUE SE DESEA INGRESAR)</t>
  </si>
  <si>
    <t>https://zihuatanejodeazueta.gob.mx/sites/default/files/2025-10/3.%20BALLET%20CLASICO.pdf</t>
  </si>
  <si>
    <t>LOS TALLERES QUE IMPARTE CASA DE LA CULTURA, ES ABIERTO AL PÚBLICO EN GENERAL (JÓVENES Y ADULTOS) Y SON TOTALMENTE GRATUITOS.</t>
  </si>
  <si>
    <t>EL PRINCIPAL OBJETIVO DE ÉSTE TALLER ES QUE PUEDAN DESARROLLAR LAS HABILIDADES PARA INTERPRETAR DIFERENTES ESTILOS MUSICALES; APRENDIENDO A CONOCER EL INSTRUMENTOS, EN ÉSTE CASO LA GUITARRA Y CADA UNA DE SUS PARTES. EL PROFESOR AYUDA A DESPERTAR EL INTERÉS POR LA MÚSICA EN GENERAL, MEJORAR EN LA MEMORIA, COORDINACIÓN Y CONCENTRACIÓN.</t>
  </si>
  <si>
    <t>SOLICITUD DIRECTA DEL CIUDADANO AL INSTITUTO MUNICIPAL DE LA CULTURA. SI ES MENOR DE EDAD DEBE ACUDIR CON SU PADRE O TUTOR. LOS CURSOS VAN DIRIGIDOS A TODA LA CIUDADANIA DE 8 AÑOS EN ADELANTE.</t>
  </si>
  <si>
    <t>https://zihuatanejodeazueta.gob.mx/sites/default/files/2025-10/3.%20TALLER%20DE%20GUITARRA%20MATUTINO%20Y%20VESPERTINO.pdf</t>
  </si>
  <si>
    <t>SERVIR A LA SOCIEDAD INVESTIGANDO, COLECCIONANDO, CONSERVANDO, INTERPRETANDO Y EXHIBIENDO EL PATRIMONIO CULTURAL Y NATURAL, TANTO MATERIAL COMO INMATERIAL, PARA FINES DE EDUCACIÓN, DISFRUTE Y REFLEXIÓN. LOS MUSEOS FOMENTAN LA DIVERSIDAD, LA INCLUSIÓN Y EL INTERCAMBIO DE CONOCIMIENTOS, OPERANDO DE MANERA ÉTICA Y PROFESIONAL PARA OFRECER EXPERIENCIAS VARIADAS Y PROMOVER EL DESARROLLO SOCIAL.</t>
  </si>
  <si>
    <t>https://zihuatanejodeazueta.gob.mx/sites/default/files/2025-10/3.%20MUSEO%20ARQUEOL%C3%93GICO%20DE%20LA%20COSTA%20GRANDE.pdf</t>
  </si>
  <si>
    <t>$15 POR PERSONA. MENORES DE 12 AÑOS ES GRATUITO Y ESTUDIANTES PRESENTANDOP CRENDENCIAL O ADULTOS MAYORES CON INAPAM EL COSTO ES DE $7.50</t>
  </si>
  <si>
    <t>LEY DE INGRESOS PARA EL MUNICIPIO DE ZIHUATANEJO DE AZUETA.</t>
  </si>
  <si>
    <t>CAJA GENERAL</t>
  </si>
  <si>
    <t>MIENTRAS EL MUSEO ARQUEOLÓGICO SE ENCUENTRE ABIERTO, NO TIENE CUPO LIMITADO Y NO SE NIEGA EL ACCESO</t>
  </si>
  <si>
    <t>EL VERANO KIDS ES UN ESPACIO PARA LOS NIÑOS DE 5 A 13 AÑOS EN DONDE SE REALIZAN ACTIVIDADES PARA DESARROLLAR DIFERENTES HABILIDADES (OBRA DE TEATRO, CANTO, MÚSICA, BAILE Y MANUALIDADES) CON LA FINALIDAD DE QUE DESARROLLEN DIVERSAS APTITUDES. DICHO TALLER SE LLEVA A CABO DEL 28 DE JULIO AL 22 DE AGOSTO DEL PRESENTE AÑO.</t>
  </si>
  <si>
    <t>SOLICITUD DIRECTA DEL CIUDADANO AL INSTITUTO MUNICIPAL DE LA CULTURA. AL SER MENOR DE EDAD DEBE ACUDIR CON SU PADRE O TUTOR. LOS CURSOS VAN DIRIGIDOS A TODA LA CIUDADANIA DE 5 A 13 AÑOS.</t>
  </si>
  <si>
    <t>https://zihuatanejodeazueta.gob.mx/sites/default/files/2025-10/3.%20VIVE%20VERANO%20KIDS.pdf</t>
  </si>
  <si>
    <t>EN CASO DE NO CONTAR CON LA EDAD SE LE DA OPCIONES EN OTRAS ÁREAS DEL H. AYUNTAMIENTO QUE TAMBIÉN TENÍAN ACTIVIDADES DEL VIVE VERANO KIDS.</t>
  </si>
  <si>
    <t>LA DIRECCIÓN DE OBRAS PÚBLICAS REHABILITA CAMINOS DAÑADOS POR EL TEMPORAL DE
LLUVIAS O POR OTROS FENÓMENOS NATURALES.
1. DESPUÉS DEL TEMPORAL DE LLUVIAS SE INICIA LA PROGRAMACIÓN Y RECONSTRUCCIÓN DE
LOS MISMOS.
2. SE PRESENTA LA SOLICITUD POR PARTE DE LAS COMUNIDADES INTERESADAS A TRAVÉS DEL
COMISARIO O DELEGADO MUNICIPAL ANTE EL MODULO DE ATENCIÓN CIUDADANA
3. EL MODULO DE ATENCIÓN CIUDADANA LO CANALIZA VIA CORREO ELECTRONICO A LA
DIRECCIÓN DE OBRAS PUBLICAS QUIENES EVALUAN LA FACITIBILIDAD PARA SU
PROGRAMACIÓN.
4. LA PROGRAMACIÓN DE APERTURA DE CAMINOS SE SOMETE A CABILDO PARA SU REVISIÓN Y
APROBACIÓN.
5. SE CALENDARIZA EN ORDEN DEL NÚMERO DE HABITANTES DE LAS COMUNIDADES A
BENEFICIAR (SE DA PRIORIDAD A LAS DE MAYOR NÚMERO Y ASÍ SUCESIVAMENTE).
6. SE EJECUTA LA APERTURA DE CAMINOS</t>
  </si>
  <si>
    <t>Escrito libre</t>
  </si>
  <si>
    <t>1. NOMBRE DEL DELEGADO O COMISARIO EJIDAL.
2. IDENTIFICACIÓN DE LA COMUNIDAD A LA QUE PERTENECEN.
3. DATOS DE LOCALIZACIÓN</t>
  </si>
  <si>
    <t>COPIA DE LA IDENTIFICACION OFICIAL DEL DELEGADO O COMISARIO EJIDAL</t>
  </si>
  <si>
    <t>https://zihuatanejodeazueta.gob.mx/sites/default/files/2025-10/17.%20REHABILITACION%20DE%20CAMINOS%20RURALES%20EN%20COMUNIDADES%20SERRANAS.pdf</t>
  </si>
  <si>
    <t>DE ACUERDO A LA PROGRAMACIÓN DEL PRESUPUESTO PARA EL EJERCICIO DE LA OBRA</t>
  </si>
  <si>
    <t>1 MES</t>
  </si>
  <si>
    <t>De acuerdo a la programación del presupuesto para el ejercicio de la obra pública</t>
  </si>
  <si>
    <t>Verificar la factibilidad de la obra y llevar a cabo la programación</t>
  </si>
  <si>
    <t>ARTÍCULO 130 FRACCIÓN III DEL BANDO DE POLICÍA Y GOBIERNO DEL MUNICIPIO DE
ZIHUATANEJO DE AZUETA, GUERRERO, PUBLICADO EN LA GACETA MUNICIPAL EL 31 DE MARZO
DE 2014 Y REGRLAS DE OPERACIÓN DE LOS PROGRAMAS DE INFRAESTRUCTURA DE ORA
PUBLICA</t>
  </si>
  <si>
    <t>INFORMAR A LA POBLACION OTRAS VIAS DE DERECHO, COMO OTRAS DEPENDENCIAS
GUBERNAMENTALES Y DE LOS DISTINTOS NIVELES DE GOBIERNO</t>
  </si>
  <si>
    <t>EXPEDIENTE DE OBRA PUBLICA</t>
  </si>
  <si>
    <t>Unidad de Mejora Regulatoria/Dirección de Obras Públicas</t>
  </si>
  <si>
    <t>OBRA PÚBLICA DESTINADA A LA CONSTRUCCION Y REHABILITACION DE ESPACIOS PUBLICOS
1. LA CONSTRUCCION DE UN ESPACIO PUBLICO SE PROGRAMA EN FORMA ANUAL Y ESTÁ SUJETA A
LA PARTIDA PRESUPUESTAL DE RECURSOS PROPIOS O EN LOS CASOS DE PROGRAMAS
FEDERALES ESTARÁ SUJETO A LOS POLÍGONOS AUTORIZADOS POR CADA PROGRAMA.
EN TODO EL AÑO SE RECIBEN LAS SOLICITUDES:
1. SE PRESENTA LA SOLICITUD DIRIGIDA AL PRESIDENTE MUNICIPAL CON ATENCIÓN AL DIRECTOR DE
OBRAS PÚBLICAS, A PETICIÓN POR PARTE DEL PRESIDENTE DE COLONIA Y/O COMISARIO, A TRAVES
DEL MODULO DE ATENCIÓN CIUDADANA
2. EL MODULO DE ATENCIÓN CIUDADANA REMITE DICHA SOLICITUD A LA DIRECCIÓN DE OBRAS
PÚBLICAS PARA EVALUAR LA FACTIBILIDAD DE EJECUTARSE
3. SE INCLUYE EN LA PROGRAMACIÓN DE OBRA Y ES SOMETIDA A CONSIDERACIÓN DEL H. CABILDO
MUNICIPAL.
4. UNA VEZ AUTORIZADA, SE INICIAN LOS TRABAJOS DE PAVIMENTACIÓN.</t>
  </si>
  <si>
    <t>1. DATOS DE LA COLONIA Y UBICACION
2. DATOS DE LOCALIZACIÓN DEL SOLICITANTE.</t>
  </si>
  <si>
    <t>COPIA DE LA IDENTIFICACION OFICIAL DEL SOLICITANTE</t>
  </si>
  <si>
    <t>https://zihuatanejodeazueta.gob.mx/sites/default/files/2025-10/17.%20REHABILITACION%20Y%20CONSTRUCCION%20DE%20ESPACIOS%20PUBLICOS.pdf</t>
  </si>
  <si>
    <t>DE ACUERDO A LA PROGRAMACIÓN DEL PRESUPUESTO PARA EL EJERCICIO DE LA OBRA PÚBLICA</t>
  </si>
  <si>
    <t>DE ACUERDO A LA PROGRAMACION DE LA INTEGRACION DEL COMITÉ DE OBRA</t>
  </si>
  <si>
    <t>ARTÍCULO 130 FRACCIÓN III DEL BANDO DE POLICÍA Y GOBIERNO DEL MUNICIPIO DE ZIHUATANEJO
DE AZUETA, GUERRERO, PUBLICADO EN LA GACETA MUNICIPAL EL 31 DE MARZO DE 2014 Y
REGRLAS DE OPERACIÓN DE LOS PROGRAMAS DE INFRAESTRUCTURA DE ORA PUBLICA</t>
  </si>
  <si>
    <t>Obra pública destinada a cubrir de carpeta asfáltica a las calles y andadores urbanos. 
1. La pavimentación de calles y andadores se programa en forma anual y está sujeta a la partida presupuestal de recursos propios o en los casos de programas federales estará sujeto a los polígonos autorizados por cada programa.  
En todo el año se reciben las solicitudes:
1. Se presenta la solicitud dirigida al Presidente Municipal con atención al Director de Obras Públicas, a petición por parte del Presidente de Colonia y/o Comisario, a traves del Modulo de Atención Ciudadana
2. El Modulo de Atención Ciudadana remite dicha solicitud a la Dirección de Obras Públicas para evaluar la factibilidad de ejecutarse
3. Se incluye en la programación de obra y es sometida a consideración del H. Cabildo Municipal. 
4. Una vez autorizada, se inician los trabajos de pavimentación.</t>
  </si>
  <si>
    <t>1. Datos de la vialidad y ubicación 2. Datos de localización del solicitante.</t>
  </si>
  <si>
    <t>Credencial de elector del solicitante.</t>
  </si>
  <si>
    <t>https://zihuatanejodeazueta.gob.mx/sites/default/files/2025-10/17.%20PAVIMENTACI%C3%93N%20DE%20CALLES%20Y%20ANDADORES.pdf</t>
  </si>
  <si>
    <t>En el ejercicio anual</t>
  </si>
  <si>
    <t>Una semana para responder la petición al MAC</t>
  </si>
  <si>
    <t>Artículo 130 fracción III del Bando de Policía y Gobierno del Municipio de Zihuatanejo de Azueta, Guerrero, publicado en la Gaceta Municipal el 31 de marzo de 2014.</t>
  </si>
  <si>
    <t>Acuse de recibido de la petición solicitada ante el MAC  o la Dirección de Obras Públicas</t>
  </si>
  <si>
    <t>Actualmente se cuenta con el Modulo de Atencion Ciudadana para eficientar el tramite de petición de obra</t>
  </si>
  <si>
    <t>La Dirección de Obras Públicas realizare construcción de techumbres y remodelación en instituciones educativas de carácter público. 
1. Se ingresa la solicitud firmada por el Director/a de la escuela para ser considerada en el programa de apoyo a la infraestructura educativa en construcción, rehabilitación y equipamiento de escuelas oficiales, ante el Modulo de Atención Ciudadana 3. El Modulo de Atención Ciudadana lo canaliza via correo electronico a la Dirección de Obras Publicas quienes evaluan la facitibilidad para su programación 
2. Para la aprobación de la solicitud se realizará una visita previa, realizada por el personal de la Dirección de Obras Públicas para una valoración técnico-social. 
3. Se envía al Presidente y éste la somete a aprobación del H. Cabildo 
4.-Una vez aprobada la solicitud, se informa al solicitante y se le da fecha de inicio de la obra y de las etapas en la que se va a realizar de acuerdo a las administraciones. 
5. Se requiere de la integración del Comité de Obra formado por padres de familia. 
6. Por tratarse de un programa participativo, se requiere que los padres de familia se involucren en una obra o acción en beneficio de la escuela así como la gestión de un Proyecto de Desarrollo Humano.</t>
  </si>
  <si>
    <t>1.- Datos de la institución educativa y ubicación 2.- Datos del solicitante</t>
  </si>
  <si>
    <t>Escrito de Solicitud, Dictamen de Protección Civil cuando la obra sea urgente, Credencial de elector del Director</t>
  </si>
  <si>
    <t>https://zihuatanejodeazueta.gob.mx/sites/default/files/2025-10/17.%20TECHUMBRES%20Y%20REMODELACIONES%20EN%20EL%20SECTOR%20EDUCATIVO.pdf</t>
  </si>
  <si>
    <t>Ley de Obras Públicas y sus Servicios del Edo. Gro., Bando de Policia y Gobierno del Municipio de Zihuatanejo de Azueta</t>
  </si>
  <si>
    <t>OBRA PÚBLICA DESTINADA A CONSTRUIR LA RED DE DISTRIBUCION DE AGUA POTABLE Y RED DE
ALCANTARILLADO
1. LA CONSTRUCCION DE RED DE AGUA POTABLE Y ALCANTARILLADO SE PROGRAMA EN FORMA
ANUAL Y ESTÁ SUJETA A LA PARTIDA PRESUPUESTAL DE RECURSOS PROPIOS O EN LOS CASOS DE
PROGRAMAS FEDERALES ESTARÁ SUJETO A LOS POLÍGONOS AUTORIZADOS POR CADA
PROGRAMA.
EN TODO EL AÑO SE RECIBEN LAS SOLICITUDES:
1. SE PRESENTA LA SOLICITUD DIRIGIDA AL PRESIDENTE MUNICIPAL CON ATENCIÓN AL DIRECTOR DE
OBRAS PÚBLICAS, A PETICIÓN POR PARTE DEL PRESIDENTE DE COLONIA Y/O COMISARIO, A TRAVES
DEL MODULO DE ATENCIÓN CIUDADANA
2. EL MODULO DE ATENCIÓN CIUDADANA REMITE DICHA SOLICITUD A LA DIRECCIÓN DE OBRAS
PÚBLICAS PARA EVALUAR LA FACTIBILIDAD DE EJECUTARSE
3. SE INCLUYE EN LA PROGRAMACIÓN DE OBRA Y ES SOMETIDA A CONSIDERACIÓN DEL H. CABILDO
MUNICIPAL.
4. UNA VEZ AUTORIZADA, SE INICIAN LOS TRABAJOS DE PAVIMENTACIÓN.</t>
  </si>
  <si>
    <t>ESCRITO LIBRE</t>
  </si>
  <si>
    <t>1. DATOS DE LA COLONIA
2. DATOS DE LOCALIZACIÓN DEL SOLICITANTE.</t>
  </si>
  <si>
    <t>https://zihuatanejodeazueta.gob.mx/sites/default/files/2025-10/17.%20CONSTRUCCION%20DE%20RED%20DE%20AGUA%20POTABLE%20Y%20RED%20DE%20ALCANTARILLADO.pdf</t>
  </si>
  <si>
    <t>NFORMAR A LA POBLACION OTRAS VIAS DE DERECHO, COMO OTRAS DEPENDENCIAS
GUBERNAMENTALES Y DE LOS DISTINTOS NIVELES DE GOBIERNO</t>
  </si>
  <si>
    <t>Asesorías Jurídicas y acompañamiento a las víctimas de Violencia de Género, quienes deciden interponer su denuncia, siendo trasladadas al Ministerio Público (Especializado en Delitos Sexuales y Violencia contra la Mujer), para proceder legalmente en contra de su agresor.</t>
  </si>
  <si>
    <t>Escrito Libre, Formato, Verbal, Medios Electrónicos</t>
  </si>
  <si>
    <t>Nombres de los involucrados, narracion de los hechos, testigos y fotos de las lesiones o golpes.</t>
  </si>
  <si>
    <t>Acta de nacimiento, Credencial INE, Comprobante de Domicilio.</t>
  </si>
  <si>
    <t>https://zihuatanejodeazueta.gob.mx/sites/default/files/2025-10/24.%20ASESORIA%20JURIDICA.pdf</t>
  </si>
  <si>
    <t>Inmediata</t>
  </si>
  <si>
    <t>Ley General de Acceso de las Mujeres a una Vida Libre de Violencia.
Código Penal del Estado de Guerrero.
Bando de Policía y Buen Gobierno, Capítulo III, Artículo 387, Sección VIII.</t>
  </si>
  <si>
    <t>Unidad de Mejora Regulatoria/Dirección de Seguridad Pública y Tránsito</t>
  </si>
  <si>
    <t>Proceso Terapeutico consistente de entrevista y sesiones, donde el paciente pueda recuperarse emocional y mentalmente, generando en ellas herramientas, que le sirvan como habilidades para la vida.</t>
  </si>
  <si>
    <t>Escrito Libre, Formato, Verbal, Medios Electronicos</t>
  </si>
  <si>
    <t>Datos Personales y Entrevista Clínica</t>
  </si>
  <si>
    <t>https://zihuatanejodeazueta.gob.mx/sites/default/files/2025-10/24.%20ATENCION%20PSICOLOGICA.pdf</t>
  </si>
  <si>
    <t xml:space="preserve">Ley General de Acceso de las Mujeres a una Vida Libre de Violencia.
Ley General de Salud en Materia de la Salud Mental y Adicciones. Artículo 72.
Código de Ética del Psicólogo.
</t>
  </si>
  <si>
    <t xml:space="preserve">Pláticas Preventivas: Impartición de platicas en Escuelas o Colonias, con el fin de prevenir Violencia o la manifestación de Actos Delictivos.
1.- Llamar al área de prevencón al delito para solicitar el catalogo de platicas.
2.- Comprobar disponibilidad de horarios y fechas.
3.- Entregar oficio de solicitud </t>
  </si>
  <si>
    <t>Escrito Libre, Verbal</t>
  </si>
  <si>
    <t>1. Nombre del solicitante
2. Lugar donde se va a impartir
3.  Fecha y Hora, en que se va a impartir
4.  Público al que va dirigido
5.  Número de asistentes
6.  Especificar tema
7.  Firma del solicitante.</t>
  </si>
  <si>
    <t>Oficio de Solicitud</t>
  </si>
  <si>
    <t>https://zihuatanejodeazueta.gob.mx/sites/default/files/2025-10/24.%20PL%C3%81TICAS%20PREVENTIVAS%20PARA%20PREVENCI%C3%93N%20DE%20VIOLENCIAS.pdf</t>
  </si>
  <si>
    <t>El artículo 11 se modifica para incorporar los conceptos de “acoso escolar”, “educación inclusiva” y “normalidad mínima”. Se adiciona una fracción XII Sextus al artículo 14, para señalar que es competencia de las autoridades educativas, federal y locales, “elaborar protocolos de actuación sobre situaciones de acoso o violencia escolar para el personal y para quienes ejerzan la patria potestad, tutela o guarda y custodia de niñas, niños y adolescentes”.</t>
  </si>
  <si>
    <t>Recorrer puntos estratégicos, playas y escuelas del Municipio, para prevenir posibles delitos.</t>
  </si>
  <si>
    <t>Ninguno</t>
  </si>
  <si>
    <t>https://zihuatanejodeazueta.gob.mx/sites/default/files/2025-10/24.%20RECORRIDOS%20DE%20PROXIMIDAD.pdf</t>
  </si>
  <si>
    <t>Ley General del Sistema Nacional de Seguridad Pública. Artículo 2.- La seguridad pública es una función a cargo de la Federación, el Distrito Federal, los Estados y los Municipios, que tiene como fines salvaguardar la integridad y derechos de las personas, así como preservar las libertades, el orden y la paz públicos y comprende la prevención especial y general de los delitos, la investigación para hacerla efectiva, la sanción de las infracciones administrativas, así como la investigación y la persecución de los delitos y la reinserción social del individuo, en términos de esta Ley, en las respectivas competencias establecidas en la Constitución Política de los Estados Unidos Mexicanos.</t>
  </si>
  <si>
    <t>Sin previo aviso -y con el consentimiento del COMITE DE PADRES DE FAMILIA - se procede a la revisión de mochilas, poniendo especial cuidado en los planteles en donde por las características del entorno social existen mayores posibilidades de riesgo. La revisión de las mochilas de los estudiantes la realizan LOS PADRES DE FAMILIA con apoyo de las autoridades escolares, los orientadores educativos y los docentes involucrados en cada plantel; para garantizar el respeto absoluto a los derechos de los niños, niñas y adolescentes, las autoridades de la Procuraduria del DIF y Prevención del Delito levantarán un acta de los acontecimientos y el desempeño de la actividad.</t>
  </si>
  <si>
    <t>https://zihuatanejodeazueta.gob.mx/sites/default/files/2025-10/24.%20MOCHILA%20SEGURA.pdf</t>
  </si>
  <si>
    <t xml:space="preserve">Un día con el Policía: Recorrido por las Instalaciones de Seguridad Pública, para que los infantes interactúen, con el cuerpo policial; a fin de que conozcan más de cerca, sobre sus labores, al mismo tiempo, que participan en los Honores a nuestro lábaro patrio; se imparten platicas y juegos lúdicos para que se diviertan.                                                                                                                    
1.- Llamar al área de prevención al delito para solicitar el servicio.
2.- Comprobar disponibilidad de fechas.
3.- Entregar oficio de solicitud </t>
  </si>
  <si>
    <t>Verbal, Escrito Libre</t>
  </si>
  <si>
    <t>1. Nombre del solicitante
2. Domicilio de la Escuela
3.  Fecha propuesta
4.  Público al que va dirigido
5.  Número de asistentes
6.  Firma del solicitante.</t>
  </si>
  <si>
    <t>Oficio de solicitud</t>
  </si>
  <si>
    <t>https://zihuatanejodeazueta.gob.mx/sites/default/files/2025-10/24.%20UN%20DIA%20CON%20EL%20POLICIA.pdf</t>
  </si>
  <si>
    <t>Gratutito</t>
  </si>
  <si>
    <t>Seguridad y Resguardo de las victimas de Violencia de Genero, solas o con menores vulnerables, siendo resguardados en el Albergue Temporal, donde cuentan con cama, alimentacion, area de aseo, ropa, leche en polvo, pañales y articulos de primera necesidad, ubicado dentro de las instalaciones de la Direccion de Seguridad Publica, donde tienen asesoramiento juridico y atencion psicológica.</t>
  </si>
  <si>
    <t>Solicitud expresa de la parte agraviada.</t>
  </si>
  <si>
    <t>https://zihuatanejodeazueta.gob.mx/sites/default/files/2025-10/24.%20ATENCION%20A%20VICTIMAS%20DE%20VIOLENCIA.pdf</t>
  </si>
  <si>
    <t xml:space="preserve">1.- En la Dirección de Servicios Públicos a través del Departamento de Participación Ciudadana se presenta el escrito, solicitando la placa de señalización restrictiva o prohibitiva, relacionada con algún servicio público, como horarios de recolección de basura, de prohibición de tirar basura, etc. 
2.- Se registra la solicitud y se programa su elaboración. 
3.- Cuando está lista el Departamento de Participación Ciudadana de la referida Dirección, se comunica con el interesado para que vaya a recogerla. </t>
  </si>
  <si>
    <t>1. Nombre del solicitante y datos de localización.
2. Proporcionar un teléfono de contacto.
3. Lugar en donde se va a colocar</t>
  </si>
  <si>
    <t>Credencial de elector</t>
  </si>
  <si>
    <t>https://zihuatanejodeazueta.gob.mx/sites/default/files/2025-10/25.%20PLACAS%20SE%C3%91ALETICAS%20RESTRICTIVAS%20E%20INFORMATIVAS.pdf</t>
  </si>
  <si>
    <t>En breve término</t>
  </si>
  <si>
    <t>5 días hábiles</t>
  </si>
  <si>
    <t>Artículo 199 al 303 del Bando de Policía y Gobierno del Municipio de Zihuatanejo de Azueta, publicado en la Gaceta Municipal con fecha 30 de Junio del año 2020. Reglamento de Servicios Públicos para el Municipio de Zihuatanejo de Azueta.</t>
  </si>
  <si>
    <t>Unidad de Mejora Regulatoria/Dirección de Servicios Públicos</t>
  </si>
  <si>
    <t>La Dirección de Servicios Públicos a través del Departamento de Reciclaje presta el servicio a quienes lo soliciten sin ningún costo.
1.- Se acude directamente al Departamento de Reciclaje de la Dirección de Servicios Públicos a solicitar la recolección del material reciclable o vía telefónica.
2.- Se recibe la solicitud y se le informa al interesado la hora en que acudirá el personal a recoger el material.</t>
  </si>
  <si>
    <t>1. Nombre de la persona 
2. Domicilio 
3. Teléfono
4. Cantidad aproximada y tipo de material</t>
  </si>
  <si>
    <t>https://zihuatanejodeazueta.gob.mx/sites/default/files/2025-10/25.%20RECOLECCION%20DE%20MATERIAL%20RECICLABLE.pdf</t>
  </si>
  <si>
    <t xml:space="preserve">1.- Se acude al acceso al basurero municipal ubicado en la localidad la Puerta
2. De acuerdo al modelo del vehículo se realiza un cobro
3.-Se extiende un comprobante del pago para el acceso, y se permite realizar la entrada al basurero                                                                                                                             
4.-Se le informa el área de tiro para el deposito de los R.S.U.    </t>
  </si>
  <si>
    <t>1. Nombre del solicitante
2. Modelo del Camión y Placas</t>
  </si>
  <si>
    <t>Credencial de elector, Modelo y placas del camión</t>
  </si>
  <si>
    <t>https://zihuatanejodeazueta.gob.mx/sites/default/files/2025-10/25.%20SERVICIO%20DE%20ENTRADA%20AL%20BASURERO.pdf</t>
  </si>
  <si>
    <t>Camiones de Volteo: $ 169.00 Camioneta doble rodada: $102.00, Camiones Pick-Up: $93.00</t>
  </si>
  <si>
    <t>Artículo 23 de la Ley numero 655 de Ingresos para el Municipio de Zihuatanejo de azueta del Estado de Guerrero, para el Ejercicio Fiscal 2024</t>
  </si>
  <si>
    <t xml:space="preserve">1.- Se acude al área Administrativa de la Dirección de Servicios Públicos o por vía telefónica a reportar alguna anomalía respecto de algún servicio público, de Limpia, Recolección de Basura, Ramas, Chatarra, Rastro, Reciclaje, Panteones.
2. Se toma el reporte y se canaliza inmediatamente al área correspondiente 
3.- Dependiendo del servicio es el tiempo de respuesta. 
</t>
  </si>
  <si>
    <t>Escrito libre, Verbal</t>
  </si>
  <si>
    <t>1. Nombre del solicitante y datos de localización.
2. Proporcionar un teléfono de contacto                                                                                                                                                                                                 3. Lugar en donde se va a prestar el servicio.</t>
  </si>
  <si>
    <t>En caso de presentar por escrito, anexar credencial de elector</t>
  </si>
  <si>
    <t>https://zihuatanejodeazueta.gob.mx/sites/default/files/2025-10/25.%20REPORTES%20CIUDADANOS%20SOBRE%20SERVICIOS%20PUBLICOS.pdf</t>
  </si>
  <si>
    <t xml:space="preserve">1.- Se acude al área Administrativa de la Dirección de Servicios Públicos para solicitar un espacio en Panteones (pozas o Loros). 
2. Se toma el reporte y se canaliza inmediatamente al área correspondiente para la asignación del lote.
3.- Se elabora recibo de pago en las oficinas de servicios públicos, y se realizara los pagos en las cajas recaudadoras del Municipio.                                                                                                                   
4.- Se Recibe el comprobante de pago autorizado y se realiza la constancia de Propiedad (anexo de acta de defunción e identificación oficial) </t>
  </si>
  <si>
    <t>1. Nombre del solicitante y datos de localización.
2. Proporcionar un teléfono de contacto                                                                                                                                                                                                 3. Acta de defunción del finado e identificación oficial.</t>
  </si>
  <si>
    <t>En caso de presentar por escrito, anexar credencial de elector, Acta de defunción, Identificación oficial del finado</t>
  </si>
  <si>
    <t>https://zihuatanejodeazueta.gob.mx/sites/default/files/2025-10/25.%20SERVICIO%20DE%20SEPULTURA%20EN%20LOS%20PANTEONES%20MUNICIPALES.pdf</t>
  </si>
  <si>
    <t>1 día hábil</t>
  </si>
  <si>
    <t>Artículo 40 y 59,  de la Ley numero 655 de Ingresos para el Municipio de Zihuatanejo de azueta del Estado de Guerrero, para el Ejercicio Fiscal 2024.</t>
  </si>
  <si>
    <t>El sacrificio de ganado y aves de corral solo podrá efectuarse en el Rastro Municipal o lugares autorizados para tal fin, previo el pago de los derechos correspondientes y justificación de legítima propiedad de los animales que se sacrifiquen y con la aprobación del médico veterinario designado para tal efecto.                                                                    
1.- Los introductores de ganado, acuden al Rastro Municipal de San José Ixtapa y se lleva el ganado que se va a sacrificar. 
2.- El inspector de ganado verifica que coincida la constancia de propiedad y el fierro del animal, hecho lo anterior, da el visto bueno para que el ganado sea introducido a las corraletas  y se entrega la orden de pago al introductor para cubrir  los derechos en la Caja de Tesorería ubicada en el Rastro Municipal, que incluye extracción y lavado de vísceras.
3.- Se espera turno y en caso de que no se sacrifique el ganado el mismo día, se tiene servicio de corraleta, sin costo, siempre que se hubiese pagado previamente el sacrificio del ganado. 
4.- Se realiza el sacrificio con la vigilancia del médico veterinario certificado, quien verifica que el animal no esté contaminado, en caso de que lo esté, decomisará el ganado y hará las acciones pertinentes para evitar su consumo y venta.</t>
  </si>
  <si>
    <t>1.- Nombre del introductor.</t>
  </si>
  <si>
    <t>Constancia de compra venta de cada cabeza de ganado, con la impresión del fierro ganadero quemador y número de arete SINIIGA.</t>
  </si>
  <si>
    <t>https://zihuatanejodeazueta.gob.mx/sites/default/files/2025-10/25.%20SACRIFICIO%20DE%20GANADO.pdf</t>
  </si>
  <si>
    <t>2 días hábiles</t>
  </si>
  <si>
    <t>Los servicios proporcionados son Matanza de Porcino a un costo de    $140.00, la matanza de ganado Bovino a un costo de $ 260.00</t>
  </si>
  <si>
    <t>Artículo 14 de la Ley numero 655 de Ingresos para el Municipio de Zihuatanejo de azueta del Estado de Guerrero, para el Ejercicio Fiscal 2024</t>
  </si>
  <si>
    <t>ATENCIÓN A LAS SOLICITUDES DE INFORMACIÓN PÚBLICA EN POSESIÓN DE LOS SUJETOS OBLIGADOS.</t>
  </si>
  <si>
    <t>MEDIOS ELECTRÓNICOS, FORMATO</t>
  </si>
  <si>
    <t>1. NOMBRE DEL SOLICITANTE O PSEUDÓNIMO (OPCIONAL)2. DENOMINACIÓN O RAZÓN SOCIAL DEL SUJETO OBLIGADO AL QUE SE LE SOLICITA INFORMACIÓN, 3. FECHA Y HORA DE LA SOLICITUD, 4. MEDIO POR EL CUAL QUIERE RECIBIR LA RESPUESTA A SU SOLICITUD5. SI ES PERSONA FÍSICA O MORAL LA QUE SOLICITA LA INFORMACIÓN.</t>
  </si>
  <si>
    <t>https://zihuatanejodeazueta.gob.mx/sites/default/files/2025-10/26.%20ATENCI%C3%93N%20A%20LAS%20SOLICITUDES%20DE%20INFORMACI%C3%93N.pdf</t>
  </si>
  <si>
    <t>20 DIAS, MAS 10 DÍAS DE PRÓRROGA SI ASÍ LO REQUIERE LA ENTREGA DE LA INFORMACIÓN</t>
  </si>
  <si>
    <t>3 DÍAS HÁBILES</t>
  </si>
  <si>
    <t>LA VIGENCIA DE LA DOCUMENTACIÓN DE ACCESO A LA INFORMACIÓN DEPENDE DE SUS VALORES ADMINISTRATIVOS, LEGALES, FISCALES O CONTABLES, DE CONFORMIDAD CON LAS DISPOSICIONES JURÍDICAS VIGENTES Y APLICABLES.</t>
  </si>
  <si>
    <t>EL DERECHO A LA INFORMACIÓN NACE INSTITUCIONALMENTE EN NUESTRO PAÍS DE LA MANO DE UNA REFORMA POLÍTICA, QUE TIENE COMO MOTOR FUNDAMENTAL EL IMPULSO A LA REFORMA ELECTORAL DE FINES DE LOS AÑOS SETENTAS, A FIN QUE LOS PARTIDOS POLÍTICOS PUDIERAN DIFUNDIR SUS POSTULADOS IDEOLÓGICOS. EL ARTÍCULO 6° CONSTITUCIONAL REFORMADO EN DICIEMBRE DE 1977, ESTABLECE QUE EL DERECHO A LA INFORMACIÓN SERÁ GARANTIZADA POR EL ESTADO.</t>
  </si>
  <si>
    <t>DERECHO A PRESENTAR RECURSO DE REVISION.</t>
  </si>
  <si>
    <t>OFICIO DE RESPUESTA POR PARTE DE LA UNIDAD DE TRANSPARENCIA.</t>
  </si>
  <si>
    <t>Unidad de Mejora Regulatoria/Unidad de Transparencia</t>
  </si>
  <si>
    <t>ORIENTACIÓN A LAS SOLICITUDES DE INFORMACIÓN PÚBLICA EN POSESIÓN DE LOS SUJETOS OBLIGADOS.</t>
  </si>
  <si>
    <t>VERBAL, MEDIOS ELECTRONICOS,FORMATO</t>
  </si>
  <si>
    <t>NOMBRE DEL SOLICITANTE</t>
  </si>
  <si>
    <t>https://zihuatanejodeazueta.gob.mx/sites/default/files/2025-10/26.%20ORIENTACI%C3%93N%20A%20LAS%20SOLICITUDES%20DE%20INFORMACI%C3%93N.pdf</t>
  </si>
  <si>
    <t>AL MOMENTO DE SOLICITAR LA ORIENTACIÓN</t>
  </si>
  <si>
    <t>LAS O LOS VECINOS DE ZIHUATANEJO DE AZUETA, TIENEN EL DERECHO DE COADYUVAR EN LA VIGILANCIA Y APOYO DEL MEJORAMIENTO DE LA IMAGEN URBANA, QUE COMPETENTE A LA DIRECCIÓN DE MEJORAMIENTO URBANO, PARA LO CUAL PODRÁN REALIZAR REPORTES A LAS AUTORIDADES MUNICIPALES CUANDO DETECTEN ALGUNA PROBLEMÁTICA, LO QUE PODRÁN HACER INCLUSO DE MANERA ANÓNIMA. GARANTIZANDO ASÍ SU SEGURIDAD Y PROMOVIENDO LA EQUIDAD EN EL ACCESO A LOS SERVICIOS PRESTADOS POR EL MUNICIPIO.</t>
  </si>
  <si>
    <t>1) SE PUEDE ACUDIR AL ÁREA DE RECEPCIÓN DE LA DIRECCIÓN DE MEJORAMIENTO URBANO DIRECTAMENTE O REALIZAR EL REPORTE POR VÍA TELEFÓNICA, PARA INFORMAR SOBRE CUALQUIER PROBLEMÁTICA, TALES COMO LA REPARACIÓN DE ESPACIOS PÚBLICOS, GARANTIZANDO QUE ESTOS SEAN ACCESIBLES Y SEGUROS PARA TODAS LAS PERSONAS, INCLUIDAS AQUELLAS EN SITUACIÓN DE VULNERABILIDAD.
2) UNA VEZ RECIBIDO EL REPORTE, ESTE SE DOCUMENTA Y CANALIZA DE INMEDIATO AL ÁREA CORRESPONDIENTE PARA SU ATENCIÓN, ASEGURANDO UNA RESPUESTA EFICIENTE Y EQUITATIVA.
3) EL TIEMPO DE RESPUESTA DEPENDERÁ DEL TIPO DE SERVICIO REQUERIDO, PRIORIZANDO AQUELLOS QUE IMPACTAN DIRECTAMENTE EN LA SEGURIDAD Y MOVILIDAD DE LA CIUDADANÍA, CON ESPECIAL ATENCIÓN A PERSONAS CON DISCAPACIDAD, NIÑAS, NIÑOS Y PERSONAS ADULTAS MAYORES.</t>
  </si>
  <si>
    <t>CREDENCIAL DE ELECTOR VIGENTE DEL SOLICITANTE, (LOS REQUISITOS APLICAN SIN DISTINCIÓN DE GÉNERO, IDENTIDAD O EXPRESIÓN DE GÉNERO, ORIENTACIÓN SEXUAL, CONDICIÓN DE DISCAPACIDAD, ORIGEN ÉTNICO O SITUACIÓN SOCIOECONÓMICA).</t>
  </si>
  <si>
    <t>https://zihuatanejodeazueta.gob.mx/sites/default/files/2025-10/16.%20SERVICIO%20DE%20REPARACIONES%20MENORES%20DE%20LOS%20ESPACIOS%20P%C3%9ABLICOS%20EN%20EL%20MUNICIPIO.pdf</t>
  </si>
  <si>
    <t>7 DÍAS NATURALES</t>
  </si>
  <si>
    <t>60 DÍAS NATURALES</t>
  </si>
  <si>
    <t>SE REQUIERE LA VERIFICACIÓN PARA IDENTIFICAR LOS MATERIALES Y TIEMPOS
QUE SE REQUIEREN PARA LA ATENCIÓN DE LAS REPARACIONES</t>
  </si>
  <si>
    <t>ARTÍCULO 63 FRACCIÓN VI, DE LA LEY ORGÁNICA DEL MUNICIPIO LIBRE Y SOBERANO DEL ESTADO DE GUERRERO, ULTIMA REFORMA EL 24 DE JUNIO DE 2022. ARTICULO 12, DE LA LEY DE INGRESOS PARA EL MUNICIPIO DE ZIHUATANEJO DE AZUETA DEL ESTADO DE GUERRERO, BANDO DE POLICÍA Y BUEN GOBIERNO DEL MUNICIPIO DE ZIHUATANEJO DE AZUETA, ARTÍCULO 11. SON FINES Y OBLIGACIONES DEL AYUNTAMIENTO: XXV. DICTAR LAS MEDIDAS NECESARIAS PARA ARMONIZAR, CONSERVAR O REMOZAR LA IMAGEN DE LA CIUDAD, ASÍ COMO TAMBIÉN, PROVEER LO CONDUCENTE POR LO QUE RESPECTA A TERRENOS BALDÍOS;</t>
  </si>
  <si>
    <t>EL USUARIO TIENE DERECHO A SOLICITAR NUEVAMENTE LA REPARACIÓN, EN CASO DE QUE SEA ATENDIDO PARCIALMENTE EL REPORTE, O SE CONSIDERE QUE NO SE ATENDIÓ CORRECTAMENTE</t>
  </si>
  <si>
    <t>EVIDENCIA FOTOGRÁFICA DE LA ATENCIÓN DE LA SOLICITUD</t>
  </si>
  <si>
    <t>ESTE TRAMITE DE REPARACIÓN, PUEDE TENER REPARACIONES ADICIONALES SI ES NECESARIO PARA SU FUNCIONALIDAD</t>
  </si>
  <si>
    <t>Unidad de Mejora Regulatoria/Dirección de Mejoramiento Urbano</t>
  </si>
  <si>
    <t>LASYLOSVECINOSDELMUNICIPIOZIHUATANEJODEAZUETA,TIENENELDERECHODECOADYUVARENLAVIGILANCIAYREPORTESDEFALLASENALUMBRADOPÚBLICO,QUECOMPETENTEALADIRECCIÓNDEMEJORAMIENTOURBANO,PARALOCUALPODRÁNREALIZARREPORTESALASAUTORIDADESMUNICIPALESCUANDODETECTENALGUNAPROBLEMÁTICA,LOQUEPODRÁNHACERINCLUSODEMANERAANÓNIMA.GARANTIZANDOASÍSUSEGURIDADYPROMOVIENDO LA EQUIDAD EN EL ACCESO A LOS SERVICIOS PRESTADOS POR EL MUNICIPIO.</t>
  </si>
  <si>
    <t>1)SEPUEDEACUDIRALÁREADERECEPCIÓNDELADIRECCIÓNDEMEJORAMIENTOURBANOOREALIZARELREPORTEPORVÍATELEFÓNICA,PARAINFORMARSOBRECUALQUIERFALLAENELSERVICIODEALUMBRADOPÚBLICO,TALESCOMOREPARACIÓNDELUMINARIAS,INSTALACIÓNDENUEVASLÁMPARAS,REPARACIONESOMANTENIMIENTODELALUMBRADO,BUSCANDOAUMENTARLAPERCEPCIÓNDESEGURIDAD,ADEMÁS,GARANTIZANDOQUEESTOSSEANACCESIBLESYSEGUROSPARATODASLASPERSONAS,INCLUIDASAQUELLASENSITUACIÓNDEVULNERABILIDAD.
2)UNAVEZRECIBIDOELREPORTE,ESTESEDOCUMENTAYCANALIZADEINMEDIATOALÁREACORRESPONDIENTEPARASUATENCIÓN,ASEGURANDOUNARESPUESTAEFICIENTEYEQUITATIVA.
3)ELTIEMPODERESPUESTADEPENDERÁDELTIPODESERVICIOREQUERIDO,PRIORIZANDOAQUELLOSQUEIMPACTANDIRECTAMENTEENLASEGURIDADYMOVILIDADDELACIUDADANÍA,CONESPECIALATENCIÓNAPERSONASCONDISCAPACIDAD,NIÑAS,NIÑOSYPERSONASADULTAS MAYORES.</t>
  </si>
  <si>
    <t>https://zihuatanejodeazueta.gob.mx/sites/default/files/2025-10/16.%20SOLICITUD%20DE%20REPARACI%C3%93N%20O%20COLOCACI%C3%93N%20DE%20LUMINARIAS.pdf</t>
  </si>
  <si>
    <t>SE REQUIERE LA VERIFICACIÓN SOLO PARA SABER SI ESTA DAÑADA LA LAMPARA</t>
  </si>
  <si>
    <t>ARTÍCULO 63 FRACCIÓN VI, DE LA LEY ORGÁNICA DEL MUNICIPIO LIBRE Y SOBERANO DEL ESTADO DE GUERRERO, ULTIMA REFORMA EL 24 DE JUNIO DE 2022. ARTICULO 22 DE LA LEY DE INGRESOS PARA EL MUNICIPIO DE ZIHUATANEJO DE AZUETA DEL ESTADO DE GUERRERO, Y EL BANDO DE POLICÍA Y BUEN GOBIERNO DEL MUNICIPIO DE ZIHUATANEJO DE AZUETA, ARTÍCULO 22 AL 231. REFERENTE AL ALUMBRADO PÚBLICO</t>
  </si>
  <si>
    <t>EL USUARIO TIENE DERECHO A SOLICITAR NUEVAMENTE EL SERVICIO, EN CASO DE QUE SEA ATENDIDO PARCIALMENTE EL REPORTE, O SE CONSIDERE QUE NO SE ATENDIÓ CORRECTAMENTE</t>
  </si>
  <si>
    <t>ESTE TRAMITE SE REALIZAR LAS VECES QUE SE REQUIERA, EN CASO DE VOLVER A DAR LA FALLA LA LAMPARA DEL ALUMBRADO PÚBLICO</t>
  </si>
  <si>
    <t>1.-Se proporciona Información Turística tanto en la Oficina como en el Módulo de Información Turística de esta Dirección ubicado en Ixtapa. Durante todo el año se brinda la atención o vinculación de reportes a las dependencias correspondientes. (TOTAL:485) 
2.- Atención de Empresas Locales y Foráneos que buscan realizar eventos o negocios en materia de Turismo en el Municipio. (TOTAL 20 Empresas Foraneas y TOTAL 40 Locales)
3.- Atención a los Prestadores de ServiciosTurísticos y Locales para solucionar problemas en cuento Permisos, Reglamentos, Eventos y Trámites en General. (TOTAL:10)</t>
  </si>
  <si>
    <t>Escrito libre, Medios electrónicos, Verbal</t>
  </si>
  <si>
    <t>DATOS DEL REPORTE:1.- Nombre de la persona, Domicilio de Procedencia, Teléfono y Correo Electrónico y Reporte por escrito del turísta.</t>
  </si>
  <si>
    <t>https://zihuatanejodeazueta.gob.mx/sites/default/files/2025-10/28.%20INFORMACI%C3%93N%20TUR%C3%8DSTICA.pdf</t>
  </si>
  <si>
    <t>Artículos 387, 388, 389, 390 y 394 del Bando de Policía y Gobierno publicado en la Gaceta Municipal, el 31 de marzo de 2014.</t>
  </si>
  <si>
    <t>Unidad de Mejora Regulatoria/Dirección de Turismo</t>
  </si>
  <si>
    <t>Directamente en las oficinas de la Dirección de Turismo o en el Módulo de Información Turística ubicado en Ixtapa:
1.- Los interesados presentan la queja por escrito (cuando la queja lo amerita), por correo electrónico o de manera telefónica, señalando los datos de la autoridad o prestador de servicios contra quien se dirige la queja, así como los motivos de la misma.(TOTAL 15 )
2.- Se turna al área correspondiente y se le da seguimiento (TOTAL 12 )
3.- Se verifica que se haya dado la atención correspondiente a reporte. (TOTAL 15 )
4.- En los casos de recepción de reportes o quejas ciudadanas en contra de algún servicio público, se turna a la Dirección correspondiente y se le da seguimiento.</t>
  </si>
  <si>
    <t>Solicitud por escrito del reporte, incidente o queja, Credencial de elector para soporte del reporte, Evidencia del reporte, inconformidad (FOTO de ticket de venta, reservación, ticket de servicio, etc.).</t>
  </si>
  <si>
    <t>https://zihuatanejodeazueta.gob.mx/sites/default/files/2025-10/28.%20RECEPCI%C3%93N%20DE%20QUEJAS%20YO%20SUGERENCIA%20DE%20LOS%20VISITANTES.pdf</t>
  </si>
  <si>
    <t>La Dirección de Turismo proporciona apoyo logístico en coordinación con otras Direcciones del H. Ayuntamiento, a eventos de particulares que beneficien la actividad turística de nuestro Municipio.
1.- Los interesados acuden a las oficinas y presentan la solicitud por escrito, señalando los datos del evento para el que solicitan el apoyo logístico, así como el beneficio que éste representa para el Municipio.(TOTAL 45) 
2.- Si el apoyo implica aspectos de seguridad pública, limpieza, tránsito, logística, se reenvía la petición a la Dirección que corresponda y se le da el respectivo seguimiento.(TOTAL:18) 
3.- Si el apoyo solicitado es de tipo económico, se somete a autorización del Presidente Municipal. Una vez que se autoriza, se le da seguimiento, hasta la entrega del apoyo o en su defecto, se informa a los interesados los motivos de la negativa al apoyo económico.(TOTAL:0) 
4.- En caso de requerirlo, se gestionan tarifas especiales de hospedaje para los organizadores y participantes. (TOTAL: 5) 
5.- Se archivan todas las peticiones de apoyo logístico.(TOTAL:45)</t>
  </si>
  <si>
    <t>Escrito libre, Medios electrónicos</t>
  </si>
  <si>
    <t>1.- Nombre y dirección del solicitante. 2.- Teléfono y correo electrónico. 3.- Objetivos y alcance del evento. 4.- Requerimientos solicitados. 5.- Cartel de actividades. 6.- Fechas para agendar el evento.</t>
  </si>
  <si>
    <t>Solicitud por escrito, Credencial de elector (cuando el apoyo solicitado sea económico), Factura del gasto (cuando el apoyo solicitado sea económico), Documentación fiscal y comprobación del gasto de acuerdo a las leyes fiscales (cuando el apoyo solicitado sea económico), Datos de contacto del representante de la persona moral.</t>
  </si>
  <si>
    <t>https://zihuatanejodeazueta.gob.mx/sites/default/files/2025-10/28.%20APOYO%20LOGISTICO%20A%20ORGANIZADORES%20DE%20EVETOS%20TUR%C3%8DSTICOS.pdf</t>
  </si>
  <si>
    <t>10 días hábiles</t>
  </si>
  <si>
    <t>La CIVATIZ (Coordinación Vacacional y Atención Turística de Ixtapa Zihuatanejo) es una sistema de coordinación de diversas Dependencias de la Administración Pública Municipal, a través de operativos de vigilancia montados con la finalidad de asegurar la seguridad, bienestar y buen trato de los turistas; está integrada por las siguientes Direcciones de Servicios Públicos, DIF, CAPAZ , Protección Civil , Obras Públicas , Desarrollo Urbano , Reglamentos, Seguridad Pública , Policía Turistica, Gobernación, Turismo, Tránsito y DIMAREN, trabajando en coordinación con las dependencias federales del Ejército Mexicano, Marina, Guardia Nacional, PROFEPA, PROFECO , dependencias estatales como Protección Cvil del Estado de Guerrero, quienes realizan recorridos en los principales puntos turísticos de Ixtapa-Zihuatanejo, y reportan cualquier anomalía que pueda afectar al turismo. Canalizando de manera inmediata el incidente a la dependencia correspondiente para una pronta acción.(Total de quejas atendidas por la CIVATIZ y asignadas a las siguientes Direcciones de Servicios Públicos 8, DIF 5, CAPAZ 12, Protección Civil 9, Obras Públicas 2, Desarrollo Urbano 4, Reglamentos 15, Seguridad Pública 18, Policía Turistica 11, Gobernación 3, Turismo 12, Tránsito 32 y DIMAREN 10, PROFEPA 10 y PROFECO 8)</t>
  </si>
  <si>
    <t>DATOS DEL REPORTE:1.- Nombre de la persona, domicilio de procedencia, teléfono y correo electrónico y reporte.</t>
  </si>
  <si>
    <t>https://zihuatanejodeazueta.gob.mx/sites/default/files/2025-10/28.%20COORDINACI%C3%93N%20DE%20INSPECCI%C3%93N%20VACACIONAL%20Y%20ATENCI%C3%93N%20TUR%C3%8DSTICA%20%28CIVATIZ%29.pdf</t>
  </si>
  <si>
    <t>Ingreso de visitante al Centro Cultural Turistico Partenon Zihuatanejo Visitantes TOTAL: 10,371,00 Residentes Locales TOTAL : 4,205.00 Menores 6 a 17 años TOTAL: 2,545.00 Estudiantes Nacionales TOTAL:2,191.00 Adultos Mayores de 60 años TOTAL: 580</t>
  </si>
  <si>
    <t>Otro</t>
  </si>
  <si>
    <t>INE, Credencial de estudiante, Credencial INAPAM</t>
  </si>
  <si>
    <t>https://zihuatanejodeazueta.gob.mx/sites/default/files/2025-10/28.%20ACCESO%20AL%20RECINTO%20CULTURAL%20PARTEN%C3%93N.pdf</t>
  </si>
  <si>
    <t>Visitantes $100.00 Pesos 0.97 UMAS Residentes Locales$ 50.00 Pesos 0.460 UMAS Menores 6 a 17 años $20.00 Pesos 0.276 UMAS Estudiantes Nacionales $20.00 Pesos Adultos Mayores de 60 años (Gratuito)</t>
  </si>
  <si>
    <t>LEY DE INGRESO NO. 126 DE MUNICIPIO DE ZIHUATANEJO DE AZUETA</t>
  </si>
  <si>
    <t>Sesión fotografica social(XV AÑOS,PAREJAS,SESION GRADUACIONES ESCOLARES, SESION ESPECIAL)Con equipo profesional dentro de las instalaciones del centro cultural turistico partenon zihuatanejo. Acceso incluido de 8 personas, duracion maxima de la seccion 2 horas</t>
  </si>
  <si>
    <t>Nombre del Solicitante, Tipo de Sesión, Fecha, Horario, Teléfono Celular, Número de Personas</t>
  </si>
  <si>
    <t>INE solicitante, Formato de solicitud</t>
  </si>
  <si>
    <t>https://zihuatanejodeazueta.gob.mx/sites/default/files/2025-10/28.%20SESI%C3%93N%20FOTOGR%C3%81FICA.pdf</t>
  </si>
  <si>
    <t xml:space="preserve">3 días </t>
  </si>
  <si>
    <t>24 horas</t>
  </si>
  <si>
    <t>Fecha y horario solicitado</t>
  </si>
  <si>
    <t>Uso adecuado de las instalaciones</t>
  </si>
  <si>
    <t>$1,000 pesos</t>
  </si>
  <si>
    <t>Falta administrativa</t>
  </si>
  <si>
    <t>INE vigente</t>
  </si>
  <si>
    <t>Uso de las salas de uso multiples, se cuentan con 6 salas de uso multiple, con una capacidad menor a 40 personas, que pueden ser solictados para realizar actividades las cuales son relacionadas a la Arte y Cultura como: Exposiones Temporales Exposiones Artisticas Talleres Cursos o Práticas</t>
  </si>
  <si>
    <t>Escrito libre, Medios electrónicos, Formato, Verbal</t>
  </si>
  <si>
    <t>Nombre del Solicitante, Personal Tecnico, Fecha y Horarios, Firma de Resposiva, Duración, Pago de Fianza, Descripción de la Actividad, Aforo Limitado, Caracteristicas Tecnicas, Mobiliario</t>
  </si>
  <si>
    <t>INE, Comprobante del domicilio actual, Formato de solicitud, Firma de responsiva</t>
  </si>
  <si>
    <t>https://zihuatanejodeazueta.gob.mx/sites/default/files/2025-10/28.%20USO%20DE%20SALAS%20DE%20EXPOSICI%C3%93N%20Y%20USOS%20M%C3%9ALTIPLES.pdf</t>
  </si>
  <si>
    <t>Fechas y horarios solicitados</t>
  </si>
  <si>
    <t>Monto de los derechos por definir</t>
  </si>
  <si>
    <t>INE</t>
  </si>
  <si>
    <t>BRINDAMOS CINCO PLATICAS A ESCUELAS DE NIVEL BACHILLERATO, CON TEMAS DE PREVENSIÓN Y ERRADICACIÓN DE LA VIOLENCIA A LAS MUJERES CON ENFOQUE JURIDICO Y PSICOLOGICO, REALIZAMOS UN TALLER DIRIGIDO A MUJERES PARA SANACIÓN DE SUCESOS VIOLENTOS SUFRIDOS DURANDE SU VIDA. SE BRINDO INFORMACIÓN EN OCHO MODULOS EN DISTINTOS LUGARES ENTREGANDO FOLLETERIA A LA CIUDADANIA RESPECTO A LOS SERVICIOS GRATUITOS QUE BRINDA UMEAVV, PARA AYUDAR A LAS MUJERES VÍCTIMAS DE VIOLENCIA.</t>
  </si>
  <si>
    <t>VERBAL U OFICIO DE SOLICITUD</t>
  </si>
  <si>
    <t>SER MAYOR DE EDAD, SER DIRECTOR DE LA INSTITUCIÓN EDUCATIVA, PRESENTAR OFICIO DE SOLICITUD DE TEMAS ENFOCADOS A PREVENIR Y ERRADICAR LA VIOLENCIA CONTRA LAS MUJERES.</t>
  </si>
  <si>
    <t>OFICIO DE SOLICITUD FIRMADO Y SELLADO POR INSTITUCION EDUCATIVA</t>
  </si>
  <si>
    <t>https://zihuatanejodeazueta.gob.mx/sites/default/files/2025-10/29.%20PLATICAS%20A%20ESCUELAS%2C%20TALLERES.%20CONFERENCIAS%2C%20CAPACITACIONES%20Y%20MODULOS%20INFORMATIVOS.pdf</t>
  </si>
  <si>
    <t>3 DIAS HABILES</t>
  </si>
  <si>
    <t>5 DIAS HABILES</t>
  </si>
  <si>
    <t>30 DIAS HABILES</t>
  </si>
  <si>
    <t>VERIFICAR DATOS DEL OFICIO DE LA INSTITUCIÓN EDUCATIVA</t>
  </si>
  <si>
    <t>NO APLICA</t>
  </si>
  <si>
    <t>ART. 8,39, 59 DE LA LEY NUMERO 553 DE ACCESO A LAS MUJERES A UNA VIDA LIBRE DE VIOLENCIA DEL ESTADO LIBRE Y SOBERANO DE GUERRERO. CODIGO NACIONAL DE PROCEDIMIENTOS PENALES Y CODIGO PENAL DEL ESTADO.</t>
  </si>
  <si>
    <t>OFICIO DE SOLICITUD DE LA INSTITUCIÓN EDUCATIVA</t>
  </si>
  <si>
    <t>Unidad de Mejora Regulatoria/"U.M.E.A.V.V."</t>
  </si>
  <si>
    <t>BRINDAMOS ATENCIÓN PSICOLÓGICA A MUEJRES EN ESTADO DE VULNERABILIDAD QUE HAYAN SUFRIDO VIOLENCIA. SE REALIZA UNA ENTREVISTA PREVIA, RECABAMOS LOS DATOS PERSONALES DE LA SOLICITANTE. APERTURA DE EXPEDIENTE INTERNO. SI LO REQUIEREN SE LES BRINDA SEGUIMIENTO EN SU TERAPIA.</t>
  </si>
  <si>
    <t>SER MAYOR DE EDAD,.SER MUJER. HABER SUFRIDO ALGUN TIPO DE VIOLENCIA. COPIA DE INE O CURP.</t>
  </si>
  <si>
    <t>COPIA DE INE O CURP. FORMATO DE ATENCIÓN AUTORIZADO POR LA USUARIA.</t>
  </si>
  <si>
    <t>https://zihuatanejodeazueta.gob.mx/sites/default/files/2025-10/29.%20ATENCIONES%20PSICOL%C3%93GICAS.pdf</t>
  </si>
  <si>
    <t>6 MESES</t>
  </si>
  <si>
    <t>VERIFICAR DATOS DE INE</t>
  </si>
  <si>
    <t>INE-CURP, FORMATO DE ATENCIÓN AUTORIZADO POR LA USUARIA.</t>
  </si>
  <si>
    <t>BRINDAMOS ASESORÍA JURIDICA A MUEJRES EN ESTADO DE VULNERABILIDAD QUE HAYAN SUFRIDO VIOLENCIA. SE REALIZA UNA ENTREVISTA PREVIA, RECABAMOS LOS DATOS PERSONALES DE LA SOLICITANTE. APERTURA DE EXPEDIENTE INTERNO. LA SOLICITANTE DECIDE SI BRINDAMOS ACOMPAÑAMIENTO A LA FISCALIA PARA EFECTOS DE QUE PRESENTE SU DENUNCIA CORRESPONDIENTE. ASIMISMO BRINDAMOS ASESORIA DE SEGUIMIENTO DE SU CARPETA DE INVESTIGACIÓN.</t>
  </si>
  <si>
    <t>SER MAYOR DE EDAD, SER MUJER, HABER SUFRIDO ALGUN TIPO DE VIOLENCIA, COPIA DE INE O COPIA DE CURP Y AUTORIZAR FORMATO DE ATENCIÓN.</t>
  </si>
  <si>
    <t>COPIA DE INE O CURP</t>
  </si>
  <si>
    <t>https://zihuatanejodeazueta.gob.mx/sites/default/files/2025-10/29.%20ASESORIAS%20JUR%C3%8DDICAS.pdf</t>
  </si>
  <si>
    <t>NMEDIATO</t>
  </si>
  <si>
    <t>VERIFICACIÓN DE DATOS DEL INE</t>
  </si>
  <si>
    <t>INE O CURP, FORMATO DE ATENCIÓN.</t>
  </si>
  <si>
    <t>BRINDAMOS ASESORÍAS JURIDICA Y PSICOLOGICA A MUEJRES EN ESTADO DE VULNERABILIDAD, EN ACADEMIA MUNICIPAL, HOSPITAL GENERAL DIRECCION DE SALUD, QUE HAYAN SUFRIDO VIOLENCIA. SE REALIZA UNA ENTREVISTA PREVIA, RECABAMOS LOS DATOS PERSONALES DE LA SOLICITANTE. SE SE SOLICITA AUTORIZACIÓN A POLICIA DE GENERO PARA INGRESAR A LA VÍCTIMA AL REFUGIO TEMPORAL EN CASO DE NECESAITARLO UBICADO EN LA ACADEMIA MUNICIPAL. SI LA SOLICITANTE DECIDE DENUNCIAR TAMBIEN SE LE BRINDA ACOMPAÑAMIENTO A LA FISCALIA.</t>
  </si>
  <si>
    <t>VERBAL Y FORMATO</t>
  </si>
  <si>
    <t>SER MAYOR DE EDAD, SER MUJER. COPIA DE INE O COPIA DE CURP. FORMATO DE ATENCIÓN FIRMADO POR USUARIA.</t>
  </si>
  <si>
    <t>COPIA DE INE O CURP. FORMATO DE ATENCIÓN AUTORIZADO POR USUARIA.</t>
  </si>
  <si>
    <t>https://zihuatanejodeazueta.gob.mx/sites/default/files/2025-10/29.%20ATENCIONES%20Y%20APOYO%20A%20MUJERES%20VICTIMAS%20DE%20VIOLENCIA%20EN%20REFUGIOS%20TEMPORALES.pdf</t>
  </si>
  <si>
    <t>7 DIAS HABILES</t>
  </si>
  <si>
    <t>VERIFICAR DATOS DE INE O CURP</t>
  </si>
  <si>
    <t>INE O CURP, FORMATO DE ATENCIÓN</t>
  </si>
  <si>
    <t>La campaña de colposcopias es implementada por la UMEM  para brindar servicios  gratuitos de prevención de cáncer uterino y lesiones, en este caso apoyando mujeres con cirugía (de lesiones) de ser necesario. Se otorga la consulta, diagnóstico y su receta médica según sea el caso. Se llevó a cabo  en las instalaciones de la Unidad Municipal de Especialidades Medicas con duración de dos días (previa cita).
1. Verificar en redes sociales la fecha 
2. Llamar para realizar su cita
3. Acudir en tiempo y forma siguiendo las indicaciones mencionadas en la convocatoria
4. Esperar su turno
5. Acudir en la fecha acordada en caso de requerir cirugía</t>
  </si>
  <si>
    <t xml:space="preserve">1. Nombre del paciente
2. Domicilio
3. Datos de contacto
4. Telefono </t>
  </si>
  <si>
    <t>INE, CURP</t>
  </si>
  <si>
    <t>https://zihuatanejodeazueta.gob.mx/sites/default/files/2025-10/30.%20CAMPA%C3%91A%20DE%20COLPOSCOPIA.pdf</t>
  </si>
  <si>
    <t>1 Mes</t>
  </si>
  <si>
    <t>UNIDAD MUNICIPAL DE ESPECIALIDADES MEDICAS</t>
  </si>
  <si>
    <t>Bando de Policía y  Gobierno del Municipio de Zihuatanejo de Azueta.
Título décimo cuarto de la Salud Pública Y Asistencia Social 
Capítulo I de las Atribuciones del Ayuntamiento en materia de Salud Artículo 359. Fracción III.  Artículo 360.</t>
  </si>
  <si>
    <t>Solicitar Nuevamente el Servicio</t>
  </si>
  <si>
    <t>CONTAR CON INE DEL MUNICIPIO  DE JOSE AZUETA.
SE REALIZA A TODA LA POBLACION SIN IMPORTAR SER  DERECHOHABIENTE ALGUNA  INSTITUCION PUBLICA MEDICA.</t>
  </si>
  <si>
    <t>Unidad de Mejora Regulatoria/Unidad Municipal de Especialidades Médicas</t>
  </si>
  <si>
    <t>Es restaurar la forma y funciòn normales del tejido tras su deterioro por infecciones, traumatismos, o causas congenitas.</t>
  </si>
  <si>
    <t>GRUPO DE EDAD INDISTINTO, SER RESIDENTES DEL MUNICIPIO DE JOSE AZUETA, SEXO INDISTINTO.</t>
  </si>
  <si>
    <t>INE AL 200%, CURP AL 135%, TELEFONO, COMPROBANTE DE DOMICILIO.</t>
  </si>
  <si>
    <t>https://zihuatanejodeazueta.gob.mx/sites/default/files/2025-10/30.%20CAMPA%C3%91A%20DE%20CIRUGIAS%20DE%20ESTRABISMO%20Y%20PTERIGI%C3%93N.pdf</t>
  </si>
  <si>
    <t>3 días</t>
  </si>
  <si>
    <t>GRATUITA</t>
  </si>
  <si>
    <t>CAMPAÑA DE PODOLOGÌA</t>
  </si>
  <si>
    <t xml:space="preserve">"El servicio de Consulta de Nutrición es implementado por  la Unidad Municipal de Especialidades Médicas, para beneficiar a toda la población de escasos recursos que lo requiera  con la finalidad de reducir las enfermedades derivadas de la mala alimentación. Este programa tiene como objetivo servir a la población en general mediante la promoción de la salud y se realiza  en las instalaciones de la UMEM de lunes a viernes (horario de atención de 9:00 a 16:00 horas). 
1. Acudir con su documentación a la administración de la UBR
2. Solicitar su cita y agendar (sujeto a disponibilidad)
3. Proporcionar los datos correspondientes para el formato interno.
4. Acudir con 20 minutos de anticipación el día y hora de su cita.
</t>
  </si>
  <si>
    <t>1.- EDAD Y SEXO INDISTINTO 2.- PARA LA POBLACION DE ZIHUATANEJO 3.- DIAGNOSTICO POR OFTAMOLOGIA DE SU PADECIMIENTO 4.- ACTA DE NACIMIENTO EN CASO DE QUE SEA MENOR</t>
  </si>
  <si>
    <t>CREDENDIAL DE ELECTOR VIGENTE DEL SOLICITANTE AL 200% CURP ACTUALIZADA DEL SOLICITANTE AL 135%</t>
  </si>
  <si>
    <t>https://zihuatanejodeazueta.gob.mx/sites/default/files/2025-10/30.%20CONSULTA%20DE%20NUTRICION.pdf</t>
  </si>
  <si>
    <t>2 MESES</t>
  </si>
  <si>
    <t>Bando de Policía y Gobierno del Municipio de Zihuatanejo de Azueta. Título décimo cuarto de la Salud Pública Y Asistencia Social Capítulo I de las Atribuciones del Ayuntamiento en materia de Salud Artículo 359. Fracción III. Artículo 360</t>
  </si>
  <si>
    <t>Solicitar Nuevamente su Servicio</t>
  </si>
  <si>
    <t xml:space="preserve"> PARA QUE SIRVE:  ayuda a diagnosticar el dolor  o la distencion (dilatacion) y para evaluar los riñones, el higado, la vesicula biliar, los conductos biliares, el pancreas, el bazo y la aorta abdominal, es un examen seguro indoloro en el cual se utilizan ondas sonoras para obtener imagenes del abdomen.
PASOS PARA REALIZAR EL USG: 
1.- agendar cita, de manera presencial o via telefonica.
2.- dependiendo dela paciente se solicita, evitar comer y beber entre 8 y 12 horas antes, o tomar 2 litros de agua para tener la vejiga llena. 
3.-llevar documetacion solicitada, ropa comoda.</t>
  </si>
  <si>
    <t>https://zihuatanejodeazueta.gob.mx/sites/default/files/2025-10/30.%20CONSULTA%20ULTRASONIDO%20ABDOMINAL.pdf</t>
  </si>
  <si>
    <t>1 Día</t>
  </si>
  <si>
    <t>1.- Tener INE del municipio de Zihuatanejo de Azueta
2.- se realiza a la población en general no importa que tenga algún tipo de seguro medico.</t>
  </si>
  <si>
    <t>"Es un servicio permanente que se realiza en las instalaciones de la Unidad Municipla de especialidades medicas UMEM de lunes a viernes está dirigida a toda la población en general que requiera el servicio priorizando grupos vulnerables, es evaluar el estado de la salud bucal del paciente y planificar su tratamiento.</t>
  </si>
  <si>
    <t>A partir de los 3 años en adelante hombres y mujeres.</t>
  </si>
  <si>
    <t>CREDENDIAL DE ELECTOR VIGENTE DEL SOLICITANTE AL 200%CURP ACTUALIZADA DEL SOLICITANTE AL 135%</t>
  </si>
  <si>
    <t>https://zihuatanejodeazueta.gob.mx/sites/default/files/2025-10/30.%20CONSULTA%20DENTAL.pdf</t>
  </si>
  <si>
    <t>Gastos de recuperaciòn</t>
  </si>
  <si>
    <t>Unidad Municipal de Especialidades Médicas (Recepción)</t>
  </si>
  <si>
    <t>Servicio Sujeto a Agenda</t>
  </si>
  <si>
    <t xml:space="preserve">"Es un servicio permanente de optometríal que se realiza en las instalaciones de la Unidad municipal de especialidades medicas  UMEM de lunes a viernes está dirigida a toda la población en general que requiera el servicio priorizando grupos vulnerables.
1. Acudir con su documentación a la administración de la UMEM
2. Solicitar su cita y agendar (sujeto a disponibilidad)
3. Proporcionar los datos correspondientes para el formato interno.
4. Acudir con 20 minutos de anticipación el día y hora de su cita."      </t>
  </si>
  <si>
    <t xml:space="preserve">"1. Nombre del paciente, padre o tutor
2. Domicilio
3. Datos de contacto"         
</t>
  </si>
  <si>
    <t>https://zihuatanejodeazueta.gob.mx/sites/default/files/2025-10/30.%20CONSULTA%20DE%20OPTOMETRIA.pdf</t>
  </si>
  <si>
    <t>No Aplica</t>
  </si>
  <si>
    <t>"Bando de Policía y  Gobierno del Municipio de Zihuatanejo de Azueta.
Título décimo cuarto de la Salud Pública Y Asistencia Social 
Capítulo I de las Atribuciones del Ayuntamiento en materia de Salud Artículo 359. Fracción III.  Artículo 360.</t>
  </si>
  <si>
    <t xml:space="preserve">Solicitar nuevamente el servicio </t>
  </si>
  <si>
    <t>servicio sujeto a agenda</t>
  </si>
  <si>
    <t>"Es un servicio permanente de consulta especialista en traumatología y ortopedia implementado por la Unidad Municipal de Especialidades Médicas,  y que se realiza en las instalaciones de la UMEM de lunes y miércoles (horario de atención de 10:00 a 14:00 horas). Está dirigida a toda la población en general en situación de vulnerabilidad (siempre y cuando justifiquen con un diagnóstico médico previo la atención solicitada).  
1. Acudir con su documentación a la administración de la UMEM
2. Solicitar su cita y agendar (sujeto a disponibilidad)
3. Proporcionar los datos correspondientes para el formato interno.
4. Acudir con 20 minutos de anticipación el día y hora de su cita.</t>
  </si>
  <si>
    <t>INE, CURP, ACTA DE NACIMIENTO, COMPROBANTE DE DOMICILIO</t>
  </si>
  <si>
    <t>https://zihuatanejodeazueta.gob.mx/sites/default/files/2025-10/30.%20CONSULTA%20DE%20TRAUMATOLOGIA.pdf</t>
  </si>
  <si>
    <t>2 Meses</t>
  </si>
  <si>
    <t>3 Días hábiles</t>
  </si>
  <si>
    <t>Solicitar nuevamente el servicio</t>
  </si>
  <si>
    <t>Servicio sujeto a agenda</t>
  </si>
  <si>
    <t xml:space="preserve">PARA QUE SIRVE:  Es un  procedimiento  en el cual se extraen con cuidado células de la superficie del cuello uterino y el área que lo rodea , no solo  para determinar las células cancerosas, sino también las anomalías cervicales y vaginales que incluyen las displasias. 
PASOS PARA REALIZAR EL PAP:
1.- agendar cita, de manera presencial o vía telefónica.
2.-no estar en su periodo menstrual
3.- no haber tenido relaciones sexuales 24 horas antes
4.-no haberse realizado duchas vaginales y colocado óvulos vaginales 24 horas antes.
5.- haber iniciado tu vida sexual activa
6.- si tu ultimo Papanicolaou fue hace 2 años.
3.-llevar documentación solicitada, ropa cómoda.  </t>
  </si>
  <si>
    <t>https://zihuatanejodeazueta.gob.mx/sites/default/files/2025-10/30.%20PAPANICOLAU.pdf</t>
  </si>
  <si>
    <t>1 día</t>
  </si>
  <si>
    <t>Consiste en una revisión para evaluar la salud del sistema reproductor femenino, que incluye una entrevista médica, una exploración física y pruebas de diagnóstico.</t>
  </si>
  <si>
    <t>1.- agendar cita con referencia medica , de manera presencial o via telefonica.
2.- aseadas 
3.-llevar documetacion solicitada, ropa comoda.
4.- acudir con solicitud de ultrasonido por medico tratante</t>
  </si>
  <si>
    <t>https://zihuatanejodeazueta.gob.mx/sites/default/files/2025-10/30.%20CONSULTA%20GINECOL%C3%93GICA.pdf</t>
  </si>
  <si>
    <t>GASTO DE RECUPERACION</t>
  </si>
  <si>
    <t>CITA SOBRE AGENDA</t>
  </si>
  <si>
    <t>Es un estudio de imagen que usa ondas sonoras para crear imágenes del interior del seno, es seguro, no utiliza radiación.</t>
  </si>
  <si>
    <t>1.- agendar cita, de manera presencial o via telefonica.
2.- no desodorante ni crema.
3.-llevar documetacion solicitada, ropa comoda. 
4.- acudir con solicitud de ultrasonido por medico tratante</t>
  </si>
  <si>
    <t>https://zihuatanejodeazueta.gob.mx/sites/default/files/2025-10/30.%20CONSULTA%20ULTRASONIDO%20MAMA.pdf</t>
  </si>
  <si>
    <t>Es un estudio de diagnóstico por imágenes que utiliza ondas sonoras para obtener imágenes del útero, ovarios, trompas de Falopio y estructuras pélvicas. Es útil para detectar anomalías.</t>
  </si>
  <si>
    <t>1.- agendar cita, de manera presencial o via telefonica.
2.- tomar 1 litros de agua media hora antespara tener la vejiga llena.
3.- no estar mestruando 
4.-llevar documetacion solicitada, ropa comoda. 
5.- acudir con solicitud de ultrasonido por medico tratante</t>
  </si>
  <si>
    <t>https://zihuatanejodeazueta.gob.mx/sites/default/files/2025-10/30.%20CONSULTA%20ULTRASONIDO%20UTERO.pdf</t>
  </si>
  <si>
    <t>Es un servicio permanente de Rehabilitación Física implementado por la UMEM que se realiza en las instalacionesde la Unidad Municipal de Especialidades Medicas de lunes a viernes (horario de atención de 9:00 a 16:00 horas).Está dirigida a toda la población en general (en situación de vulnerabilidad) que presente discapacidad físicatemporal o permanente y requiera de la terapia.</t>
  </si>
  <si>
    <t>1. Nombre del paciente
2. Domicilio
3. Datos de contacto 
4. Indicaciones por especialista en rehabilitaciòn
5. Telefono</t>
  </si>
  <si>
    <t>Ine, curp acta de nacimiento, comprobante de domicilio, indicaciones mèdicas.</t>
  </si>
  <si>
    <t>https://zihuatanejodeazueta.gob.mx/sites/default/files/2025-10/30.%20TERAPIA%20FISICA%20Y%20REHABILITACION.pdf</t>
  </si>
  <si>
    <t>3 DÍAS</t>
  </si>
  <si>
    <t>20 DÍAS</t>
  </si>
  <si>
    <t>Consulta de medicina física y rehabilitación es una evaluación médica para tratar lesiones o enfermedades que afectan el movimiento y la funcionalidad, con el objetivo de restaurar la capacidad física.</t>
  </si>
  <si>
    <t>https://zihuatanejodeazueta.gob.mx/sites/default/files/2025-10/30.%20CONSULTA%20DE%20REHABILITACI%C3%93N%20FISICA.pdf</t>
  </si>
  <si>
    <t xml:space="preserve">Solicitar nuevamente el servicio     </t>
  </si>
  <si>
    <t>CUANDO EL SOLICITANTE PRENTEDA LEVAR A CABO UNA ESTERILIZACIÓN EN SUS MASCOTAS (GATOS Y PERROS).</t>
  </si>
  <si>
    <t>SOLICITUD DIRECTA A LA DIRECCIÓN DE MEDIO AMBIENTE Y RECURSOS NATURALES Y/O A LA CAJA DE ECOLOGIA UBICADA EN LA OFICINA DE RECAUDACIÓN.</t>
  </si>
  <si>
    <t>BASTARÁ CON LA MANIFESTACIÓN DEL USUARIO.</t>
  </si>
  <si>
    <t>https://zihuatanejodeazueta.gob.mx/sites/default/files/2025-10/14.%20ESTERILIZACIONES.pdf</t>
  </si>
  <si>
    <t>POR CIRUGIA CORRESPONDIENTE.</t>
  </si>
  <si>
    <t>VERIFICAR QUE EL EJEMPLAR SEA CANDIDATO PARA EL PROCEDIMIENTO.</t>
  </si>
  <si>
    <t>A) GATOS $324.61 B) PERROS $383.30</t>
  </si>
  <si>
    <t>LEY NÚMERO 126 DE INGRESOS PARA EL MUNICIPIO DE ZIHUATANEJO DE AZUETA DEL ESTADO DE GUERRERO, PARA EL EJERCICIO FISCAL2025.</t>
  </si>
  <si>
    <t>OFICINA DE RECAUDACIÓN ADSCRITA AL H. AYUNTAMIENTO CONSTITUCIONAL DE ZIHUATANEJO.</t>
  </si>
  <si>
    <t>ARTÍCULO 63 FRACCION IV DE LA LEY NUMERO 126 DE INGRESOS PARA EL MUNICIPIO DE ZIHUATANEJO DE AZUETA DEL ESTADO DE GUERRERO, PARA EL EJERCICIO FISCAL 2025.</t>
  </si>
  <si>
    <t>RECIBO DE PAGO.</t>
  </si>
  <si>
    <t>BASE DE DATOS.</t>
  </si>
  <si>
    <t>Unidad de Mejora Regulatoria/Ecología</t>
  </si>
  <si>
    <t>CUANDO EL SOLICITANTE PRENTEDA QUE SE REALICE EL LEVANTAMIENTO DE ANIMALES FERALES.</t>
  </si>
  <si>
    <t>https://zihuatanejodeazueta.gob.mx/sites/default/files/2025-10/14.%20RECOLECCI%C3%93N%20DE%20PERROS%20CALLEJEROS.pdf</t>
  </si>
  <si>
    <t>HASTA SU CAPTURA.</t>
  </si>
  <si>
    <t>VERIFICAR LA PRESENCIA DEL EJEMPLAR, INDICANDO SU UBICACIÓN ASÍ COMO CARACTERISTICAS.</t>
  </si>
  <si>
    <t>ARTÍCULO 53 FRACCION I DE LA LEY NUMERO 126 DE INGRESOS PARA EL MUNICIPIO DE ZIHUATANEJO DE AZUETA DEL ESTADO DE GUERRERO, PARA EL EJERCICIO FISCAL 2025.</t>
  </si>
  <si>
    <t>CUANDO EL SOLICITANTE REPORTE QUE EXISTE EJEMPLAR QUE FUE ABANDONADO.</t>
  </si>
  <si>
    <t>DEBERÁ PROPORCIONAR LA UBICACIÓN DEL LUGAR EN EL CUAL SE ENCUENTRA EL EJEMPLAR.</t>
  </si>
  <si>
    <t>https://zihuatanejodeazueta.gob.mx/sites/default/files/2025-10/14.%20RECOLECCI%C3%93N%20DE%20PERROS%20EN%20CONDICI%C3%93N%20DE%20ABANDONO.pdf</t>
  </si>
  <si>
    <t>POR RECOLECCIÓN</t>
  </si>
  <si>
    <t>CONSTATAR LA PRESENCIA DEL EJEMPLAR QUE REPORTAN EN CONDICIÓN DE ABANDONO.</t>
  </si>
  <si>
    <t>ARTÍCULO 53 FRACCION III DE LA LEY NUMERO 126 DE INGRESOS PARA EL MUNICIPIO DE ZIHUATANEJO DE AZUETA DEL ESTADO DE GUERRERO, PARA EL EJERCICIO FISCAL 2025.</t>
  </si>
  <si>
    <t>DECLARACIÓN DE SITUACION PATRIMONIAL Y CONFLICTO DE INTERESES</t>
  </si>
  <si>
    <t>PROCEDIMIENTO DE INVESTIGACIÓN ADMINISTRATIVAS APLICADA A LOS SERVIDORES PÚBLICOS</t>
  </si>
  <si>
    <t>ENTREGA–RECEPCIÓN POR TERMINO DE ADMINISTRACIÓN Y/O UNIDADES ADMINISTRATIVAS DE LAS DEPENDENCIAS Y ORGANISMOS PARAMUNICIPALES</t>
  </si>
  <si>
    <t>SISTEMA DE ATENCIÓN A QUEJAS, DENUNCIAS Y PETICIONES CIUDADANAS</t>
  </si>
  <si>
    <t>BOLSA DE EMPLEO</t>
  </si>
  <si>
    <t>EMPLÉATE</t>
  </si>
  <si>
    <t>CAPACITACIONES</t>
  </si>
  <si>
    <t>BRIGADA DE EMPLEO</t>
  </si>
  <si>
    <t>FERIA DEL EMPLEO</t>
  </si>
  <si>
    <t>FOROS DE VINCULACIÓN A EMPRENDEDORES</t>
  </si>
  <si>
    <t>JORNADA DE EMPLEO</t>
  </si>
  <si>
    <t>MUJER EMPRENDE</t>
  </si>
  <si>
    <t>PROGRAMA DE MICROCRÉDITOS</t>
  </si>
  <si>
    <t>PRUEBAS RÁPIDA VIH/SIDA</t>
  </si>
  <si>
    <t>ASESORIA JURIDICA PARA LA COMUNIDAD DE PUEBLOS INDIGENAS Y AFRODESCENDIENTES</t>
  </si>
  <si>
    <t>CINE KIDS</t>
  </si>
  <si>
    <t>CANALIZACIÓN PSICOLÓGICA PARA LA COMUNIDAD LGBTTIQ+</t>
  </si>
  <si>
    <t>ORGULLO ZANKA</t>
  </si>
  <si>
    <t>CONFERENCIAS SOBRE EL TEMA SENSIBILIZACIÓN Y ENFERMEDADES DE TRANSMISIÓN SEXUAL</t>
  </si>
  <si>
    <t>DIF CONTIGO</t>
  </si>
  <si>
    <t>TERAPIA PSICOLÓGICA</t>
  </si>
  <si>
    <t>CENTROS DE DESARROLLO COMUNITARIO (CDC)</t>
  </si>
  <si>
    <t>PROCURADURÍA DE LA DEFENSA DEL MENOR</t>
  </si>
  <si>
    <t>ASISTENCIA POR DEFUNCIÓN</t>
  </si>
  <si>
    <t>DESAYUNOS ESCOLARES CALIENTES</t>
  </si>
  <si>
    <t>CLUBES DE ADULTOS MAYORES</t>
  </si>
  <si>
    <t>CURSO DE LENGUA DE SEÑAS MEXICANA</t>
  </si>
  <si>
    <t>GUARDERÍAS DEL DIF</t>
  </si>
  <si>
    <t>EXPEDICIÓN DE CARTILLAS DEL SERVICIO MILITAR</t>
  </si>
  <si>
    <t>INTEGRACIÓN DE COMITÉ DE PARTICIPACIÓN CIUDADANA EN COLONIAS Y COMUNIDADES</t>
  </si>
  <si>
    <t>GESTIÓN PÚBLICA DE APOYO A LAS AUTORIDADES AUXILIARES DEL H. AYUNTAMIENTO</t>
  </si>
  <si>
    <t>ATENCION MEDICA POR PICADURA DE ALACRAN</t>
  </si>
  <si>
    <t>ATENCION MEDICA EN PLAYAS A LA POBLACION TURISTICA (CIVATIZ)</t>
  </si>
  <si>
    <t>BRIGADAS MEDICAS COMUNITARIAS</t>
  </si>
  <si>
    <t>PROMOCION A LA SALUD DE LA POBLACION TURISTICA (CIVATIZ)</t>
  </si>
  <si>
    <t>DICTAMEN TÉCNICO</t>
  </si>
  <si>
    <t>QUEJA SANITARIA</t>
  </si>
  <si>
    <t xml:space="preserve">VERIFICACIONES SANITARIAS </t>
  </si>
  <si>
    <t>CERTIFICADO MEDICO</t>
  </si>
  <si>
    <t>ATENCIÓN MÉDICA</t>
  </si>
  <si>
    <t>ESCUELA DE BEISBOL</t>
  </si>
  <si>
    <t>ESCUELA DE BASQUETBOL</t>
  </si>
  <si>
    <t>ESCUELA DE SKATEBOARDING (CLASES DE PATINETA)</t>
  </si>
  <si>
    <t>ESCUELA DE NATACIÓN</t>
  </si>
  <si>
    <t>ESCUELA DE GIMNASIO</t>
  </si>
  <si>
    <t>ESCUELA DE VOLEIBOL</t>
  </si>
  <si>
    <t>ESCUELA DE BOX</t>
  </si>
  <si>
    <t>ESCUELA DE HALTEROFILIA</t>
  </si>
  <si>
    <t>ZUMBA</t>
  </si>
  <si>
    <t>ARRENDAMIENTO DE CANCHAS DEPORTIVAS</t>
  </si>
  <si>
    <t>ASESORIA Y COORDINACIÓN DE EVENTOS DEPORTIVOS</t>
  </si>
  <si>
    <t>ESCUELA DE FÚTBOL MUNICIPAL</t>
  </si>
  <si>
    <t>ATLETISMO</t>
  </si>
  <si>
    <t>PROGRAMA "IMPULSO A LA EDUCACIÓN"</t>
  </si>
  <si>
    <t>Gestión ante la SEG para la reposición de documentos (certificados y boletas de calificaciones) de educación básica.</t>
  </si>
  <si>
    <t>TODOS A LA ESCUELA</t>
  </si>
  <si>
    <t>APOYO CON ASIGNACIÓN DE MAESTROS MUNICIPALES A LAS ESCUELAS DE ZIHUATANEJO</t>
  </si>
  <si>
    <t>CONFERENCIA DE DERECHOS HUMANOS</t>
  </si>
  <si>
    <t>SEMANA DE LA JUVENTUD</t>
  </si>
  <si>
    <t>VERANO JUVENIL</t>
  </si>
  <si>
    <t>PREMIO JUVENTUD 2025</t>
  </si>
  <si>
    <t>VISITA AL CONGRESO DEL ESTADO</t>
  </si>
  <si>
    <t>TALLERES DE AUTOEMPLEO</t>
  </si>
  <si>
    <t>ASESORIA JURÍDICA Y ACOMPAÑAMIENTO A MUJERES EN SITUACIÓN DE VIOLENCIA</t>
  </si>
  <si>
    <t>ATENCIÓN DE TRABAJO SOCIAL</t>
  </si>
  <si>
    <t>ATENCIÓN PSICOLÓGICA</t>
  </si>
  <si>
    <t xml:space="preserve">TALLER DE DISEÑO, ARTE Y MANUALIDADES         </t>
  </si>
  <si>
    <t>TALLER DE CANTO</t>
  </si>
  <si>
    <t>TALLER DE DANZA Y BAILES FOLCLÓRICOS INFANTIL Y JUVENIL</t>
  </si>
  <si>
    <t xml:space="preserve">PROGRAMA DOMINGOS CULTURALES Y RECREATIVOS       </t>
  </si>
  <si>
    <t xml:space="preserve">TALLER DE ZUMBA        </t>
  </si>
  <si>
    <t>TALLER DE DIBUJO Y PINTURA</t>
  </si>
  <si>
    <t>TALLER DE ESCULTURA</t>
  </si>
  <si>
    <t>TALLER DE FLEXIBILIDAD INFANTIL Y JUVENIL</t>
  </si>
  <si>
    <t>TALLER DE BAILE MODERNO INFANTIL</t>
  </si>
  <si>
    <t xml:space="preserve">TALLER DE JAZZ FUNK   </t>
  </si>
  <si>
    <t>TALLER MÚSICA EN MI ZIHUA</t>
  </si>
  <si>
    <t>TALLER DE DANZA AÉREA JUVENIL</t>
  </si>
  <si>
    <t>TALLER DE BALLET CLÁSICO</t>
  </si>
  <si>
    <t>TALLER DE GUITARRA TURNO MATUTINO Y VESPERTINO</t>
  </si>
  <si>
    <t>MUSEO ARQUEOLÓGICO DE LA COSTA GRANDE</t>
  </si>
  <si>
    <t>VIVE VERANO KIDS</t>
  </si>
  <si>
    <t>REHABILITACION DE CAMINOS RURALES EN COMUNIDADES SERRANAS</t>
  </si>
  <si>
    <t>REHABILITACION Y CONSTRUCCION DE ESPACIOS PUBLICOS</t>
  </si>
  <si>
    <t>PAVIMENTACIÓN DE CALLES Y ANDADORES</t>
  </si>
  <si>
    <t>TECHUMBRES Y REMODELACIONES EN EL SECTOR EDUCATIVO</t>
  </si>
  <si>
    <t>CONSTRUCCION DE RED DE AGUA POTABLE Y RED DE ALCANTARILLADO</t>
  </si>
  <si>
    <t>ASESORIAS JURÍDICAS</t>
  </si>
  <si>
    <t>PLATICAS PREVENTIVAS PARA LA PREVENCIÓN DE LAS VIOLENCIAS</t>
  </si>
  <si>
    <t>RECORRIDOS DE PROXIMIDAD</t>
  </si>
  <si>
    <t>MOCHILA SEGURA</t>
  </si>
  <si>
    <t>UN DÍA CON EL POLICÍA</t>
  </si>
  <si>
    <t>ATENCIÓN A VÍCTIMAS DE VIOLENCIA</t>
  </si>
  <si>
    <t>PLACAS SEÑALÉTICAS RESTRICTIVAS E INFORMATIVAS (SERVICIO PÚBLICOS)</t>
  </si>
  <si>
    <t>RECOLECCIÓN DE MATERIAL RECICLABLE</t>
  </si>
  <si>
    <t>SERVICIO DE ENTRADA AL BASURERO POR PARTICULARES Y EMPRESAS QUE REALIZAN RECOLECCIÓN DE R.S.U. EN EL MUNICIPIO</t>
  </si>
  <si>
    <t>Reportes Ciudadanos Sobre Servicios Públicos</t>
  </si>
  <si>
    <t>SERVICIO DE SEPULTURA EN LOS PANTEONES MUNICIPALES DE LOROS Y POZAS</t>
  </si>
  <si>
    <t>SACRIFICIO DE GANADO</t>
  </si>
  <si>
    <t>ATENCIÓN A LAS SOLICITUDES DE INFORMACIÓN</t>
  </si>
  <si>
    <t>ORIENTACIÓN A LAS SOLICITUDES DE INFORMACIÓN</t>
  </si>
  <si>
    <t>SERVICIO DE REPARACIONES MENORES DE LOS ESPACIOS PÚBLICOS EN EL MUNICIPIO</t>
  </si>
  <si>
    <t>SOLICITUD DE REPARACIÓN O COLOCACIÓN DE LUMINARIAS</t>
  </si>
  <si>
    <t>INFORMACIÓN TURÍSTICA</t>
  </si>
  <si>
    <t>RECEPCIÓN DE QUEJAS Y/O SUGERENCIAS DE LOS VISITANTES</t>
  </si>
  <si>
    <t>APOYO LOGÍSTICO A ORGANIZADORES DE EVENTOS TURÍSTICOS</t>
  </si>
  <si>
    <t>COORDINACIÓN DE INSPECCIÓN VACACIONAL Y ATENCIÓN TURÍSTICA (CIVATIZ)</t>
  </si>
  <si>
    <t>Acceso al Recinto Cultural Partenón</t>
  </si>
  <si>
    <t>SESIÓN FOTOGRÁFICA</t>
  </si>
  <si>
    <t>USO DE SALAS DE EXPOSICIÓN Y USOS MÚLTIPLES</t>
  </si>
  <si>
    <t>PLATICAS A ESCUELAS, TALLER PARA MUJERES, CONFERENCIAS Y MODULOS INFORMATIVOS</t>
  </si>
  <si>
    <t>ATENCIÓNES PSICOLÓGICA</t>
  </si>
  <si>
    <t>ASESORÍAS JURIDICAS</t>
  </si>
  <si>
    <t>ATENCIÓNES Y APOYO A MUJERES VÍCTIMAS DE VIOLENCIA EN REFUGIO TEMPORAL (SIETE ATENCIONES)</t>
  </si>
  <si>
    <t xml:space="preserve">CAMPAÑA DE COLPOSCOPIA </t>
  </si>
  <si>
    <t>CAMPAÑA DE CIRUGIAS DE ESTRABISMO Y PTERIGIÓN</t>
  </si>
  <si>
    <t xml:space="preserve">CONSULTA DE NUTRICIÓN    </t>
  </si>
  <si>
    <t xml:space="preserve">CONSULTA ULTRASONIDO ABDOMINAL </t>
  </si>
  <si>
    <t>CONSULTA DENTAL</t>
  </si>
  <si>
    <t xml:space="preserve">CONSULTAS DE OPTOMETRÍA </t>
  </si>
  <si>
    <t>CONSULTAS DE TRAUMATOLOGÍA Y ORTOPEDIA</t>
  </si>
  <si>
    <t>CITOLOGIA CERVICAL (PAPANICOLAOU)</t>
  </si>
  <si>
    <t>CONSULTA GINECOLOGICA</t>
  </si>
  <si>
    <t>CONSULTA ULTRSONIDO MAMA</t>
  </si>
  <si>
    <t>CONSULTA ULTRASONIDO UTERO</t>
  </si>
  <si>
    <t>TERAPIA FISICA Y REHABILITACION</t>
  </si>
  <si>
    <t>CONSULTA DE REHABILITACIÓN FÍSICA</t>
  </si>
  <si>
    <t>ESTERILIZACIONES</t>
  </si>
  <si>
    <t>RECOLECCIÓN DE PERROS CALLEJEROS</t>
  </si>
  <si>
    <t>RECOLECCIÓN DE PERROS EN CONDICIÓN DE ABANDONO.</t>
  </si>
  <si>
    <t>ÓRGANO DE CONTROL INTERNO</t>
  </si>
  <si>
    <t>Paseo de Zihuatanejo  Poniente</t>
  </si>
  <si>
    <t>Ciudad deportiva</t>
  </si>
  <si>
    <t xml:space="preserve">Zihuatanejo </t>
  </si>
  <si>
    <t>Zihuatanejo de Azueta</t>
  </si>
  <si>
    <t>(01-755) Tel 55 42747 ext 1272, 1232</t>
  </si>
  <si>
    <t>controlinterno@zihuatanejodeazueta.gob.mx</t>
  </si>
  <si>
    <t>Lunes a viernes de 09:00 a 15:00</t>
  </si>
  <si>
    <t>DIRECCIÓN DESARROLLO ECÓNOMICO</t>
  </si>
  <si>
    <t>(755) 55-5-07-00, (755) 55-4-20-68</t>
  </si>
  <si>
    <t>desarrolloeconomico@zihuatanejodeazueta.gob.mx</t>
  </si>
  <si>
    <t>Lunes a viernes de 08:00 a 16:00</t>
  </si>
  <si>
    <t>DIRECCIÓN DE DESARROLLO SOCIAL Y HUMANO</t>
  </si>
  <si>
    <t>55 4 44 55, 55 5 07 00</t>
  </si>
  <si>
    <t>desarrollosocial@zihuatanejodeazueta.gob.mx</t>
  </si>
  <si>
    <t>D.I.F.</t>
  </si>
  <si>
    <t>Aguacate</t>
  </si>
  <si>
    <t>Centro</t>
  </si>
  <si>
    <t>755 55 4 43 67, 755 55 4 91 24</t>
  </si>
  <si>
    <t>dif@zihuatanejodeazueta.gob.mx</t>
  </si>
  <si>
    <t>DIRECCIÓN DE GOBERNACIÓN</t>
  </si>
  <si>
    <t>Jose Maria Morelos y Pavon</t>
  </si>
  <si>
    <t>(755) 557 0700</t>
  </si>
  <si>
    <t>reclutamientozihua@gmail.com</t>
  </si>
  <si>
    <t>(755) 557 0700 EXT 1218</t>
  </si>
  <si>
    <t>gobernacion@zihuatanejodeazueta.gob.mx</t>
  </si>
  <si>
    <t>DIRECCIÓN DE SALUD</t>
  </si>
  <si>
    <t>Presa Chicoasen</t>
  </si>
  <si>
    <t>S/N</t>
  </si>
  <si>
    <t>Vicente Guerrero</t>
  </si>
  <si>
    <t>755 544 77 34</t>
  </si>
  <si>
    <t>salud@zihuatanejodeazueta.gob.mx</t>
  </si>
  <si>
    <t>Domingo a Sabado de 8:00 a 20:00 Hrs.</t>
  </si>
  <si>
    <t>INSTITUTO MUNICIPAL DEL DEPORTE</t>
  </si>
  <si>
    <t xml:space="preserve">755 55 4 62 23 </t>
  </si>
  <si>
    <t>deportes@zihuatanejodeazueta.gob.mx</t>
  </si>
  <si>
    <t>DIRECCIÓN DE EDUCACIÓN</t>
  </si>
  <si>
    <t>5542068 ext. 1164 y 1222</t>
  </si>
  <si>
    <t>educacion@zihuatanejodeazueta.gob.mx</t>
  </si>
  <si>
    <t>IMJUVE</t>
  </si>
  <si>
    <t>imjuve@zihuatanejodeazueta.gob.mx</t>
  </si>
  <si>
    <t>INSTITUTO MUNICIPAL DE LA MUJER</t>
  </si>
  <si>
    <t>SN</t>
  </si>
  <si>
    <t xml:space="preserve">755 55 4 40 70 </t>
  </si>
  <si>
    <t>inmujer@zihuatanejodeazueta.gob.mx</t>
  </si>
  <si>
    <t>INSTITUTO MUNICIPAL DE LA CULTURA</t>
  </si>
  <si>
    <t>5 de Mayo Esquina Calle Ejido</t>
  </si>
  <si>
    <t>Zihuatanejo</t>
  </si>
  <si>
    <t>cultura@zihuatanejodeazueta.gob.mx</t>
  </si>
  <si>
    <t>Lunes a viernes de las 14:00 a 19:00 hrs</t>
  </si>
  <si>
    <t>DIRECCION DE OBRAS PÚBLICAS</t>
  </si>
  <si>
    <t>Ciudad Deportiva</t>
  </si>
  <si>
    <t>obraspublicas@zihuatanejodeazueta.gob.mx</t>
  </si>
  <si>
    <t>Lunes a viernes 08:00 16:00</t>
  </si>
  <si>
    <t>DIRECCIÓN DE SEGURIDAD PÚBLICA Y TRÁNSITO</t>
  </si>
  <si>
    <t>Paseo del Bicentenario</t>
  </si>
  <si>
    <t>El Limón</t>
  </si>
  <si>
    <t>(01-755) Tel 7555540872</t>
  </si>
  <si>
    <t>seguridadpublica@zihuatanejodeazueta.gob.mx</t>
  </si>
  <si>
    <t>DIRECCIÓN DE SERVICIOS PÚBLICOS</t>
  </si>
  <si>
    <t>755 55 4 20 82</t>
  </si>
  <si>
    <t>serviciospublicos@zihuatanejodeazueta.gob.mx</t>
  </si>
  <si>
    <t>UNIDAD DE TRANSPARENCIA</t>
  </si>
  <si>
    <t>transparenciazihua@zihuatanejodeazueta.gob.mx</t>
  </si>
  <si>
    <t>DIRECCIÓN DE MEJORAMIENTO URBANO</t>
  </si>
  <si>
    <t>mejoramientourbano@zihuatanejodeazueta.gob.mx</t>
  </si>
  <si>
    <t>DIRECCIÓN DE TURISMO</t>
  </si>
  <si>
    <t>turismo@zihuatanejodeazueta.gob.mx</t>
  </si>
  <si>
    <t>UNIDAD MUNICIPAL ESPECIALIZADA EN ATENCIÓN A VÍCTIMAS DE VIOLENCIA</t>
  </si>
  <si>
    <t>755 555 07 00, 755 554 20 88</t>
  </si>
  <si>
    <t>umeavv@zihuatanejodeazueta.gob.mx</t>
  </si>
  <si>
    <t>UNIDAD MUNICIPAL DE ESPECIALIDADES MÉDICAS</t>
  </si>
  <si>
    <t>Paseo del Estudiante</t>
  </si>
  <si>
    <t>755 55 4 45 53</t>
  </si>
  <si>
    <t>unidadespecialidades@zihuatanejodeazueta.gob.mx</t>
  </si>
  <si>
    <t>Lunes a viernes de 09:00 a 16:00</t>
  </si>
  <si>
    <t>DIMAREN</t>
  </si>
  <si>
    <t>Paseo de Zihuatanejo Poniente</t>
  </si>
  <si>
    <t>55 4 27 47  EXTENSIÓN 1229</t>
  </si>
  <si>
    <t>ecologia@zihuatanejodeazueta.gob.mx</t>
  </si>
  <si>
    <t>755 554 20 88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</si>
</sst>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8" fontId="0" fillId="0" borderId="0" xfId="0" applyNumberFormat="1" applyAlignment="1">
      <alignment vertical="center" wrapText="1"/>
    </xf>
    <xf numFmtId="6" fontId="0" fillId="0" borderId="0" xfId="0" applyNumberFormat="1" applyAlignment="1">
      <alignment vertical="center" wrapText="1"/>
    </xf>
    <xf numFmtId="0" fontId="0" fillId="0" borderId="0" xfId="0" applyAlignment="1">
      <alignment vertical="center"/>
    </xf>
    <xf numFmtId="0" fontId="0" fillId="0" borderId="0" xfId="0" applyAlignment="1">
      <alignment horizontal="left" vertical="center"/>
    </xf>
    <xf numFmtId="8" fontId="0" fillId="0" borderId="0" xfId="0" applyNumberFormat="1" applyAlignment="1">
      <alignment vertical="center"/>
    </xf>
    <xf numFmtId="0" fontId="0" fillId="3" borderId="0" xfId="0" applyFill="1" applyAlignment="1">
      <alignment horizontal="left" vertical="center" wrapText="1"/>
    </xf>
    <xf numFmtId="0" fontId="0" fillId="0" borderId="0" xfId="0" applyAlignment="1">
      <alignment horizontal="center"/>
    </xf>
    <xf numFmtId="0" fontId="4" fillId="0" borderId="0" xfId="0" applyFont="1"/>
    <xf numFmtId="0" fontId="4" fillId="0" borderId="0" xfId="1" applyFont="1"/>
    <xf numFmtId="0" fontId="0" fillId="0" borderId="0" xfId="0" applyAlignment="1">
      <alignment horizontal="left"/>
    </xf>
    <xf numFmtId="0" fontId="0" fillId="3" borderId="0" xfId="0" applyFill="1" applyAlignment="1">
      <alignment horizontal="left"/>
    </xf>
    <xf numFmtId="0" fontId="0" fillId="3" borderId="0" xfId="0" applyFill="1"/>
    <xf numFmtId="0" fontId="0" fillId="3" borderId="0" xfId="0"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transparenciazihua@zihuatanejodeazueta.gob.mx" TargetMode="External"/><Relationship Id="rId2" Type="http://schemas.openxmlformats.org/officeDocument/2006/relationships/hyperlink" Target="mailto:mejoramientourbano@zihuatanejodeazueta.gob.mx" TargetMode="External"/><Relationship Id="rId1" Type="http://schemas.openxmlformats.org/officeDocument/2006/relationships/hyperlink" Target="mailto:mejoramientourbano@zihuatanejodeazueta.gob.mx" TargetMode="External"/><Relationship Id="rId4" Type="http://schemas.openxmlformats.org/officeDocument/2006/relationships/hyperlink" Target="mailto:transparenciazihua@zihuatanejodeazueta.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zihua@zihuatanejodeazueta.gob.mx" TargetMode="External"/><Relationship Id="rId3" Type="http://schemas.openxmlformats.org/officeDocument/2006/relationships/hyperlink" Target="mailto:dif@zihuatanejodeazueta.gob.mx" TargetMode="External"/><Relationship Id="rId7" Type="http://schemas.openxmlformats.org/officeDocument/2006/relationships/hyperlink" Target="mailto:mejoramientourbano@zihuatanejodeazueta.gob.mx" TargetMode="External"/><Relationship Id="rId2" Type="http://schemas.openxmlformats.org/officeDocument/2006/relationships/hyperlink" Target="mailto:dif@zihuatanejodeazueta.gob.mx" TargetMode="External"/><Relationship Id="rId1" Type="http://schemas.openxmlformats.org/officeDocument/2006/relationships/hyperlink" Target="mailto:dif@zihuatanejodeazueta.gob.mx" TargetMode="External"/><Relationship Id="rId6" Type="http://schemas.openxmlformats.org/officeDocument/2006/relationships/hyperlink" Target="mailto:mejoramientourbano@zihuatanejodeazueta.gob.mx" TargetMode="External"/><Relationship Id="rId5" Type="http://schemas.openxmlformats.org/officeDocument/2006/relationships/hyperlink" Target="mailto:reclutamientozihua@gmail.com" TargetMode="External"/><Relationship Id="rId4" Type="http://schemas.openxmlformats.org/officeDocument/2006/relationships/hyperlink" Target="mailto:dif@zihuatanejodeazuet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zihua@zihuatanejodeazueta.gob.mx" TargetMode="External"/><Relationship Id="rId2" Type="http://schemas.openxmlformats.org/officeDocument/2006/relationships/hyperlink" Target="mailto:mejoramientourbano@zihuatanejodeazueta.gob.mx" TargetMode="External"/><Relationship Id="rId1" Type="http://schemas.openxmlformats.org/officeDocument/2006/relationships/hyperlink" Target="mailto:mejoramientourbano@zihuatanejodeazueta.gob.mx" TargetMode="External"/><Relationship Id="rId4" Type="http://schemas.openxmlformats.org/officeDocument/2006/relationships/hyperlink" Target="mailto:transparenciazihua@zihuatanejodeazue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8"/>
  <sheetViews>
    <sheetView tabSelected="1" topLeftCell="A2" zoomScale="60" zoomScaleNormal="60" workbookViewId="0">
      <selection activeCell="E8" sqref="E8"/>
    </sheetView>
  </sheetViews>
  <sheetFormatPr baseColWidth="10" defaultColWidth="9.140625" defaultRowHeight="15" x14ac:dyDescent="0.25"/>
  <cols>
    <col min="1" max="1" width="8" bestFit="1" customWidth="1"/>
    <col min="2" max="2" width="27.85546875" customWidth="1"/>
    <col min="3" max="3" width="26.42578125" customWidth="1"/>
    <col min="4" max="4" width="46.85546875" customWidth="1"/>
    <col min="5" max="5" width="23.140625" bestFit="1" customWidth="1"/>
    <col min="6" max="6" width="58.28515625" customWidth="1"/>
    <col min="7" max="7" width="93.85546875" customWidth="1"/>
    <col min="8" max="8" width="19.5703125" bestFit="1" customWidth="1"/>
    <col min="9" max="9" width="63.5703125" bestFit="1" customWidth="1"/>
    <col min="10" max="10" width="65.28515625" bestFit="1" customWidth="1"/>
    <col min="11" max="11" width="59.85546875" bestFit="1" customWidth="1"/>
    <col min="12" max="12" width="76.42578125" customWidth="1"/>
    <col min="13" max="13" width="18.5703125" bestFit="1" customWidth="1"/>
    <col min="14" max="14" width="62.85546875" customWidth="1"/>
    <col min="15" max="15" width="60.85546875" customWidth="1"/>
    <col min="16" max="16" width="78.5703125" customWidth="1"/>
    <col min="17" max="17" width="55.5703125" bestFit="1" customWidth="1"/>
    <col min="18" max="18" width="84.85546875" customWidth="1"/>
    <col min="19" max="19" width="83.42578125" customWidth="1"/>
    <col min="20" max="20" width="24.85546875" bestFit="1" customWidth="1"/>
    <col min="21" max="21" width="29.28515625" bestFit="1" customWidth="1"/>
    <col min="22" max="22" width="57" customWidth="1"/>
    <col min="23" max="23" width="82.7109375" customWidth="1"/>
    <col min="24" max="24" width="71.5703125" customWidth="1"/>
    <col min="25" max="25" width="70.14062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51"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25" x14ac:dyDescent="0.25">
      <c r="A8" s="6">
        <v>2025</v>
      </c>
      <c r="B8" s="9">
        <v>45839</v>
      </c>
      <c r="C8" s="9">
        <v>45930</v>
      </c>
      <c r="D8" s="8" t="s">
        <v>1193</v>
      </c>
      <c r="E8" s="6" t="s">
        <v>78</v>
      </c>
      <c r="F8" s="6" t="s">
        <v>263</v>
      </c>
      <c r="G8" s="7" t="s">
        <v>264</v>
      </c>
      <c r="H8" s="7" t="s">
        <v>265</v>
      </c>
      <c r="I8" s="6" t="s">
        <v>266</v>
      </c>
      <c r="J8" s="8" t="s">
        <v>267</v>
      </c>
      <c r="K8" s="6" t="s">
        <v>268</v>
      </c>
      <c r="L8" s="9">
        <v>45856</v>
      </c>
      <c r="M8" s="6" t="s">
        <v>269</v>
      </c>
      <c r="N8" s="6" t="s">
        <v>270</v>
      </c>
      <c r="O8" s="6" t="s">
        <v>271</v>
      </c>
      <c r="P8" s="6" t="s">
        <v>272</v>
      </c>
      <c r="Q8" s="10">
        <v>1</v>
      </c>
      <c r="R8" s="6" t="s">
        <v>272</v>
      </c>
      <c r="S8" s="7" t="s">
        <v>273</v>
      </c>
      <c r="T8" s="7" t="s">
        <v>274</v>
      </c>
      <c r="U8" s="7" t="s">
        <v>272</v>
      </c>
      <c r="V8" s="8" t="s">
        <v>275</v>
      </c>
      <c r="W8" s="7" t="s">
        <v>272</v>
      </c>
      <c r="X8" s="7" t="s">
        <v>272</v>
      </c>
      <c r="Y8" s="7" t="s">
        <v>272</v>
      </c>
      <c r="Z8" s="10">
        <v>1</v>
      </c>
      <c r="AA8" s="10">
        <v>1</v>
      </c>
      <c r="AB8" s="6" t="s">
        <v>268</v>
      </c>
      <c r="AC8" s="7" t="s">
        <v>276</v>
      </c>
      <c r="AD8" s="9">
        <v>45953</v>
      </c>
    </row>
    <row r="9" spans="1:31" ht="375" x14ac:dyDescent="0.25">
      <c r="A9" s="6">
        <v>2025</v>
      </c>
      <c r="B9" s="9">
        <v>45839</v>
      </c>
      <c r="C9" s="9">
        <v>45930</v>
      </c>
      <c r="D9" s="8" t="s">
        <v>1194</v>
      </c>
      <c r="E9" s="6" t="s">
        <v>78</v>
      </c>
      <c r="F9" s="6" t="s">
        <v>263</v>
      </c>
      <c r="G9" s="7" t="s">
        <v>277</v>
      </c>
      <c r="H9" s="7" t="s">
        <v>278</v>
      </c>
      <c r="I9" s="6" t="s">
        <v>266</v>
      </c>
      <c r="J9" s="8" t="s">
        <v>279</v>
      </c>
      <c r="K9" s="6" t="s">
        <v>280</v>
      </c>
      <c r="L9" s="9">
        <v>45856</v>
      </c>
      <c r="M9" s="6" t="s">
        <v>281</v>
      </c>
      <c r="N9" s="6" t="s">
        <v>282</v>
      </c>
      <c r="O9" s="6" t="s">
        <v>283</v>
      </c>
      <c r="P9" s="6" t="s">
        <v>272</v>
      </c>
      <c r="Q9" s="10">
        <v>2</v>
      </c>
      <c r="R9" s="6" t="s">
        <v>272</v>
      </c>
      <c r="S9" s="7" t="s">
        <v>273</v>
      </c>
      <c r="T9" s="7" t="s">
        <v>274</v>
      </c>
      <c r="U9" s="7" t="s">
        <v>272</v>
      </c>
      <c r="V9" s="8" t="s">
        <v>284</v>
      </c>
      <c r="W9" s="7" t="s">
        <v>272</v>
      </c>
      <c r="X9" s="7" t="s">
        <v>272</v>
      </c>
      <c r="Y9" s="7" t="s">
        <v>272</v>
      </c>
      <c r="Z9" s="10">
        <v>2</v>
      </c>
      <c r="AA9" s="10">
        <v>2</v>
      </c>
      <c r="AB9" s="6" t="s">
        <v>280</v>
      </c>
      <c r="AC9" s="7" t="s">
        <v>276</v>
      </c>
      <c r="AD9" s="9">
        <v>45953</v>
      </c>
    </row>
    <row r="10" spans="1:31" ht="345" x14ac:dyDescent="0.25">
      <c r="A10" s="6">
        <v>2025</v>
      </c>
      <c r="B10" s="9">
        <v>45839</v>
      </c>
      <c r="C10" s="9">
        <v>45930</v>
      </c>
      <c r="D10" s="8" t="s">
        <v>1195</v>
      </c>
      <c r="E10" s="6" t="s">
        <v>78</v>
      </c>
      <c r="F10" s="6" t="s">
        <v>263</v>
      </c>
      <c r="G10" s="7" t="s">
        <v>285</v>
      </c>
      <c r="H10" s="7" t="s">
        <v>286</v>
      </c>
      <c r="I10" s="6" t="s">
        <v>266</v>
      </c>
      <c r="J10" s="8" t="s">
        <v>287</v>
      </c>
      <c r="K10" s="6" t="s">
        <v>288</v>
      </c>
      <c r="L10" s="9">
        <v>45856</v>
      </c>
      <c r="M10" s="6" t="s">
        <v>281</v>
      </c>
      <c r="N10" s="6" t="s">
        <v>289</v>
      </c>
      <c r="O10" s="6" t="s">
        <v>289</v>
      </c>
      <c r="P10" s="6" t="s">
        <v>272</v>
      </c>
      <c r="Q10" s="10">
        <v>3</v>
      </c>
      <c r="R10" s="6" t="s">
        <v>272</v>
      </c>
      <c r="S10" s="7" t="s">
        <v>273</v>
      </c>
      <c r="T10" s="7" t="s">
        <v>274</v>
      </c>
      <c r="U10" s="7" t="s">
        <v>272</v>
      </c>
      <c r="V10" s="8" t="s">
        <v>284</v>
      </c>
      <c r="W10" s="7" t="s">
        <v>272</v>
      </c>
      <c r="X10" s="7" t="s">
        <v>272</v>
      </c>
      <c r="Y10" s="7" t="s">
        <v>272</v>
      </c>
      <c r="Z10" s="10">
        <v>3</v>
      </c>
      <c r="AA10" s="10">
        <v>3</v>
      </c>
      <c r="AB10" s="6" t="s">
        <v>288</v>
      </c>
      <c r="AC10" s="7" t="s">
        <v>276</v>
      </c>
      <c r="AD10" s="9">
        <v>45953</v>
      </c>
    </row>
    <row r="11" spans="1:31" ht="270" x14ac:dyDescent="0.25">
      <c r="A11" s="6">
        <v>2025</v>
      </c>
      <c r="B11" s="9">
        <v>45839</v>
      </c>
      <c r="C11" s="9">
        <v>45930</v>
      </c>
      <c r="D11" s="8" t="s">
        <v>1196</v>
      </c>
      <c r="E11" s="6" t="s">
        <v>78</v>
      </c>
      <c r="F11" s="6" t="s">
        <v>263</v>
      </c>
      <c r="G11" s="7" t="s">
        <v>290</v>
      </c>
      <c r="H11" s="7" t="s">
        <v>291</v>
      </c>
      <c r="I11" s="6" t="s">
        <v>266</v>
      </c>
      <c r="J11" s="8" t="s">
        <v>292</v>
      </c>
      <c r="K11" s="6" t="s">
        <v>293</v>
      </c>
      <c r="L11" s="9">
        <v>45856</v>
      </c>
      <c r="M11" s="6" t="s">
        <v>294</v>
      </c>
      <c r="N11" s="6" t="s">
        <v>295</v>
      </c>
      <c r="O11" s="6" t="s">
        <v>296</v>
      </c>
      <c r="P11" s="6" t="s">
        <v>272</v>
      </c>
      <c r="Q11" s="10">
        <v>4</v>
      </c>
      <c r="R11" s="6" t="s">
        <v>272</v>
      </c>
      <c r="S11" s="7" t="s">
        <v>273</v>
      </c>
      <c r="T11" s="7" t="s">
        <v>274</v>
      </c>
      <c r="U11" s="7" t="s">
        <v>272</v>
      </c>
      <c r="V11" s="8" t="s">
        <v>284</v>
      </c>
      <c r="W11" s="7" t="s">
        <v>272</v>
      </c>
      <c r="X11" s="7" t="s">
        <v>272</v>
      </c>
      <c r="Y11" s="7" t="s">
        <v>272</v>
      </c>
      <c r="Z11" s="10">
        <v>4</v>
      </c>
      <c r="AA11" s="10">
        <v>4</v>
      </c>
      <c r="AB11" s="6" t="s">
        <v>293</v>
      </c>
      <c r="AC11" s="7" t="s">
        <v>276</v>
      </c>
      <c r="AD11" s="9">
        <v>45953</v>
      </c>
    </row>
    <row r="12" spans="1:31" ht="120" x14ac:dyDescent="0.25">
      <c r="A12" s="6">
        <v>2025</v>
      </c>
      <c r="B12" s="9">
        <v>45839</v>
      </c>
      <c r="C12" s="9">
        <v>45930</v>
      </c>
      <c r="D12" s="16" t="s">
        <v>1197</v>
      </c>
      <c r="E12" s="6" t="s">
        <v>78</v>
      </c>
      <c r="F12" s="6" t="s">
        <v>263</v>
      </c>
      <c r="G12" s="7" t="s">
        <v>297</v>
      </c>
      <c r="H12" s="7" t="s">
        <v>298</v>
      </c>
      <c r="I12" s="6" t="s">
        <v>299</v>
      </c>
      <c r="J12" s="8" t="s">
        <v>300</v>
      </c>
      <c r="K12" s="6" t="s">
        <v>301</v>
      </c>
      <c r="L12" s="9">
        <v>45856</v>
      </c>
      <c r="M12" s="6" t="s">
        <v>302</v>
      </c>
      <c r="N12" s="6" t="s">
        <v>303</v>
      </c>
      <c r="O12" s="6" t="s">
        <v>304</v>
      </c>
      <c r="P12" s="6" t="s">
        <v>272</v>
      </c>
      <c r="Q12" s="10">
        <v>5</v>
      </c>
      <c r="R12" s="6" t="s">
        <v>305</v>
      </c>
      <c r="S12" s="7" t="s">
        <v>306</v>
      </c>
      <c r="T12" s="7" t="s">
        <v>272</v>
      </c>
      <c r="U12" s="7" t="s">
        <v>272</v>
      </c>
      <c r="V12" s="8" t="s">
        <v>307</v>
      </c>
      <c r="W12" s="7" t="s">
        <v>308</v>
      </c>
      <c r="X12" s="7" t="s">
        <v>309</v>
      </c>
      <c r="Y12" s="7" t="s">
        <v>310</v>
      </c>
      <c r="Z12" s="10">
        <v>5</v>
      </c>
      <c r="AA12" s="10">
        <v>5</v>
      </c>
      <c r="AB12" s="6" t="s">
        <v>301</v>
      </c>
      <c r="AC12" s="7" t="s">
        <v>311</v>
      </c>
      <c r="AD12" s="9">
        <v>45953</v>
      </c>
    </row>
    <row r="13" spans="1:31" ht="180" x14ac:dyDescent="0.25">
      <c r="A13" s="6">
        <v>2025</v>
      </c>
      <c r="B13" s="9">
        <v>45839</v>
      </c>
      <c r="C13" s="9">
        <v>45930</v>
      </c>
      <c r="D13" s="16" t="s">
        <v>1198</v>
      </c>
      <c r="E13" s="6" t="s">
        <v>78</v>
      </c>
      <c r="F13" s="6" t="s">
        <v>263</v>
      </c>
      <c r="G13" s="7" t="s">
        <v>312</v>
      </c>
      <c r="H13" s="7" t="s">
        <v>313</v>
      </c>
      <c r="I13" s="6" t="s">
        <v>314</v>
      </c>
      <c r="J13" s="8" t="s">
        <v>315</v>
      </c>
      <c r="K13" s="6" t="s">
        <v>316</v>
      </c>
      <c r="L13" s="9">
        <v>45856</v>
      </c>
      <c r="M13" s="6" t="s">
        <v>302</v>
      </c>
      <c r="N13" s="6" t="s">
        <v>303</v>
      </c>
      <c r="O13" s="6" t="s">
        <v>304</v>
      </c>
      <c r="P13" s="6" t="s">
        <v>272</v>
      </c>
      <c r="Q13" s="10">
        <v>6</v>
      </c>
      <c r="R13" s="6" t="s">
        <v>317</v>
      </c>
      <c r="S13" s="7" t="s">
        <v>318</v>
      </c>
      <c r="T13" s="7" t="s">
        <v>272</v>
      </c>
      <c r="U13" s="7" t="s">
        <v>319</v>
      </c>
      <c r="V13" s="8" t="s">
        <v>320</v>
      </c>
      <c r="W13" s="7" t="s">
        <v>321</v>
      </c>
      <c r="X13" s="7" t="s">
        <v>322</v>
      </c>
      <c r="Y13" s="7" t="s">
        <v>323</v>
      </c>
      <c r="Z13" s="10">
        <v>6</v>
      </c>
      <c r="AA13" s="10">
        <v>6</v>
      </c>
      <c r="AB13" s="6" t="s">
        <v>316</v>
      </c>
      <c r="AC13" s="7" t="s">
        <v>311</v>
      </c>
      <c r="AD13" s="9">
        <v>45953</v>
      </c>
    </row>
    <row r="14" spans="1:31" ht="135" x14ac:dyDescent="0.25">
      <c r="A14" s="6">
        <v>2025</v>
      </c>
      <c r="B14" s="9">
        <v>45839</v>
      </c>
      <c r="C14" s="9">
        <v>45930</v>
      </c>
      <c r="D14" s="16" t="s">
        <v>1199</v>
      </c>
      <c r="E14" s="6" t="s">
        <v>78</v>
      </c>
      <c r="F14" s="6" t="s">
        <v>263</v>
      </c>
      <c r="G14" s="7" t="s">
        <v>324</v>
      </c>
      <c r="H14" s="7" t="s">
        <v>313</v>
      </c>
      <c r="I14" s="6" t="s">
        <v>325</v>
      </c>
      <c r="J14" s="8" t="s">
        <v>326</v>
      </c>
      <c r="K14" s="6" t="s">
        <v>327</v>
      </c>
      <c r="L14" s="9">
        <v>45856</v>
      </c>
      <c r="M14" s="6" t="s">
        <v>328</v>
      </c>
      <c r="N14" s="6" t="s">
        <v>329</v>
      </c>
      <c r="O14" s="6" t="s">
        <v>330</v>
      </c>
      <c r="P14" s="6" t="s">
        <v>331</v>
      </c>
      <c r="Q14" s="10">
        <v>7</v>
      </c>
      <c r="R14" s="6" t="s">
        <v>332</v>
      </c>
      <c r="S14" s="7" t="s">
        <v>306</v>
      </c>
      <c r="T14" s="7" t="s">
        <v>272</v>
      </c>
      <c r="U14" s="7" t="s">
        <v>272</v>
      </c>
      <c r="V14" s="8" t="s">
        <v>320</v>
      </c>
      <c r="W14" s="7" t="s">
        <v>333</v>
      </c>
      <c r="X14" s="7" t="s">
        <v>334</v>
      </c>
      <c r="Y14" s="7" t="s">
        <v>272</v>
      </c>
      <c r="Z14" s="10">
        <v>7</v>
      </c>
      <c r="AA14" s="10">
        <v>7</v>
      </c>
      <c r="AB14" s="6" t="s">
        <v>327</v>
      </c>
      <c r="AC14" s="7" t="s">
        <v>311</v>
      </c>
      <c r="AD14" s="9">
        <v>45953</v>
      </c>
    </row>
    <row r="15" spans="1:31" ht="195" x14ac:dyDescent="0.25">
      <c r="A15" s="6">
        <v>2025</v>
      </c>
      <c r="B15" s="9">
        <v>45839</v>
      </c>
      <c r="C15" s="9">
        <v>45930</v>
      </c>
      <c r="D15" s="16" t="s">
        <v>1200</v>
      </c>
      <c r="E15" s="6" t="s">
        <v>78</v>
      </c>
      <c r="F15" s="6" t="s">
        <v>263</v>
      </c>
      <c r="G15" s="7" t="s">
        <v>335</v>
      </c>
      <c r="H15" s="7" t="s">
        <v>298</v>
      </c>
      <c r="I15" s="6" t="s">
        <v>336</v>
      </c>
      <c r="J15" s="8" t="s">
        <v>337</v>
      </c>
      <c r="K15" s="6" t="s">
        <v>338</v>
      </c>
      <c r="L15" s="9">
        <v>45856</v>
      </c>
      <c r="M15" s="6" t="s">
        <v>302</v>
      </c>
      <c r="N15" s="6" t="s">
        <v>303</v>
      </c>
      <c r="O15" s="6" t="s">
        <v>304</v>
      </c>
      <c r="P15" s="6" t="s">
        <v>272</v>
      </c>
      <c r="Q15" s="10">
        <v>8</v>
      </c>
      <c r="R15" s="6" t="s">
        <v>339</v>
      </c>
      <c r="S15" s="7" t="s">
        <v>306</v>
      </c>
      <c r="T15" s="7" t="s">
        <v>272</v>
      </c>
      <c r="U15" s="7" t="s">
        <v>272</v>
      </c>
      <c r="V15" s="8" t="s">
        <v>340</v>
      </c>
      <c r="W15" s="7" t="s">
        <v>341</v>
      </c>
      <c r="X15" s="7" t="s">
        <v>342</v>
      </c>
      <c r="Y15" s="7" t="s">
        <v>343</v>
      </c>
      <c r="Z15" s="10">
        <v>8</v>
      </c>
      <c r="AA15" s="10">
        <v>8</v>
      </c>
      <c r="AB15" s="6" t="s">
        <v>338</v>
      </c>
      <c r="AC15" s="7" t="s">
        <v>311</v>
      </c>
      <c r="AD15" s="9">
        <v>45953</v>
      </c>
    </row>
    <row r="16" spans="1:31" ht="135" x14ac:dyDescent="0.25">
      <c r="A16" s="6">
        <v>2025</v>
      </c>
      <c r="B16" s="9">
        <v>45839</v>
      </c>
      <c r="C16" s="9">
        <v>45930</v>
      </c>
      <c r="D16" s="16" t="s">
        <v>1201</v>
      </c>
      <c r="E16" s="6" t="s">
        <v>78</v>
      </c>
      <c r="F16" s="6" t="s">
        <v>263</v>
      </c>
      <c r="G16" s="7" t="s">
        <v>344</v>
      </c>
      <c r="H16" s="7" t="s">
        <v>298</v>
      </c>
      <c r="I16" s="6" t="s">
        <v>345</v>
      </c>
      <c r="J16" s="8" t="s">
        <v>346</v>
      </c>
      <c r="K16" s="6" t="s">
        <v>347</v>
      </c>
      <c r="L16" s="9">
        <v>45856</v>
      </c>
      <c r="M16" s="6" t="s">
        <v>302</v>
      </c>
      <c r="N16" s="6" t="s">
        <v>303</v>
      </c>
      <c r="O16" s="6" t="s">
        <v>304</v>
      </c>
      <c r="P16" s="6" t="s">
        <v>272</v>
      </c>
      <c r="Q16" s="10">
        <v>9</v>
      </c>
      <c r="R16" s="6" t="s">
        <v>317</v>
      </c>
      <c r="S16" s="7" t="s">
        <v>306</v>
      </c>
      <c r="T16" s="7" t="s">
        <v>272</v>
      </c>
      <c r="U16" s="7" t="s">
        <v>272</v>
      </c>
      <c r="V16" s="8" t="s">
        <v>340</v>
      </c>
      <c r="W16" s="7" t="s">
        <v>341</v>
      </c>
      <c r="X16" s="7" t="s">
        <v>342</v>
      </c>
      <c r="Y16" s="7" t="s">
        <v>348</v>
      </c>
      <c r="Z16" s="10">
        <v>9</v>
      </c>
      <c r="AA16" s="10">
        <v>9</v>
      </c>
      <c r="AB16" s="6" t="s">
        <v>347</v>
      </c>
      <c r="AC16" s="7" t="s">
        <v>311</v>
      </c>
      <c r="AD16" s="9">
        <v>45953</v>
      </c>
    </row>
    <row r="17" spans="1:30" ht="180" x14ac:dyDescent="0.25">
      <c r="A17" s="6">
        <v>2025</v>
      </c>
      <c r="B17" s="9">
        <v>45839</v>
      </c>
      <c r="C17" s="9">
        <v>45930</v>
      </c>
      <c r="D17" s="16" t="s">
        <v>1202</v>
      </c>
      <c r="E17" s="6" t="s">
        <v>78</v>
      </c>
      <c r="F17" s="6" t="s">
        <v>263</v>
      </c>
      <c r="G17" s="7" t="s">
        <v>349</v>
      </c>
      <c r="H17" s="7" t="s">
        <v>298</v>
      </c>
      <c r="I17" s="6" t="s">
        <v>350</v>
      </c>
      <c r="J17" s="8" t="s">
        <v>351</v>
      </c>
      <c r="K17" s="6" t="s">
        <v>352</v>
      </c>
      <c r="L17" s="9">
        <v>45856</v>
      </c>
      <c r="M17" s="6" t="s">
        <v>302</v>
      </c>
      <c r="N17" s="6" t="s">
        <v>303</v>
      </c>
      <c r="O17" s="6" t="s">
        <v>353</v>
      </c>
      <c r="P17" s="6" t="s">
        <v>272</v>
      </c>
      <c r="Q17" s="10">
        <v>10</v>
      </c>
      <c r="R17" s="6" t="s">
        <v>354</v>
      </c>
      <c r="S17" s="7" t="s">
        <v>306</v>
      </c>
      <c r="T17" s="7" t="s">
        <v>272</v>
      </c>
      <c r="U17" s="7" t="s">
        <v>272</v>
      </c>
      <c r="V17" s="8" t="s">
        <v>355</v>
      </c>
      <c r="W17" s="7" t="s">
        <v>321</v>
      </c>
      <c r="X17" s="7" t="s">
        <v>342</v>
      </c>
      <c r="Y17" s="7" t="s">
        <v>272</v>
      </c>
      <c r="Z17" s="10">
        <v>10</v>
      </c>
      <c r="AA17" s="10">
        <v>10</v>
      </c>
      <c r="AB17" s="6" t="s">
        <v>352</v>
      </c>
      <c r="AC17" s="7" t="s">
        <v>311</v>
      </c>
      <c r="AD17" s="9">
        <v>45953</v>
      </c>
    </row>
    <row r="18" spans="1:30" ht="135" x14ac:dyDescent="0.25">
      <c r="A18" s="6">
        <v>2025</v>
      </c>
      <c r="B18" s="9">
        <v>45839</v>
      </c>
      <c r="C18" s="9">
        <v>45930</v>
      </c>
      <c r="D18" s="16" t="s">
        <v>1203</v>
      </c>
      <c r="E18" s="6" t="s">
        <v>78</v>
      </c>
      <c r="F18" s="6" t="s">
        <v>263</v>
      </c>
      <c r="G18" s="7" t="s">
        <v>356</v>
      </c>
      <c r="H18" s="7" t="s">
        <v>298</v>
      </c>
      <c r="I18" s="6" t="s">
        <v>357</v>
      </c>
      <c r="J18" s="8" t="s">
        <v>346</v>
      </c>
      <c r="K18" s="6" t="s">
        <v>358</v>
      </c>
      <c r="L18" s="9">
        <v>45856</v>
      </c>
      <c r="M18" s="6" t="s">
        <v>302</v>
      </c>
      <c r="N18" s="6" t="s">
        <v>303</v>
      </c>
      <c r="O18" s="6" t="s">
        <v>359</v>
      </c>
      <c r="P18" s="6" t="s">
        <v>272</v>
      </c>
      <c r="Q18" s="10">
        <v>11</v>
      </c>
      <c r="R18" s="6" t="s">
        <v>317</v>
      </c>
      <c r="S18" s="7" t="s">
        <v>306</v>
      </c>
      <c r="T18" s="7" t="s">
        <v>272</v>
      </c>
      <c r="U18" s="7" t="s">
        <v>272</v>
      </c>
      <c r="V18" s="8" t="s">
        <v>360</v>
      </c>
      <c r="W18" s="7" t="s">
        <v>341</v>
      </c>
      <c r="X18" s="7" t="s">
        <v>342</v>
      </c>
      <c r="Y18" s="7" t="s">
        <v>361</v>
      </c>
      <c r="Z18" s="10">
        <v>11</v>
      </c>
      <c r="AA18" s="10">
        <v>11</v>
      </c>
      <c r="AB18" s="6" t="s">
        <v>358</v>
      </c>
      <c r="AC18" s="7" t="s">
        <v>311</v>
      </c>
      <c r="AD18" s="9">
        <v>45953</v>
      </c>
    </row>
    <row r="19" spans="1:30" ht="165" x14ac:dyDescent="0.25">
      <c r="A19" s="6">
        <v>2025</v>
      </c>
      <c r="B19" s="9">
        <v>45839</v>
      </c>
      <c r="C19" s="9">
        <v>45930</v>
      </c>
      <c r="D19" s="16" t="s">
        <v>1204</v>
      </c>
      <c r="E19" s="6" t="s">
        <v>78</v>
      </c>
      <c r="F19" s="6" t="s">
        <v>263</v>
      </c>
      <c r="G19" s="7" t="s">
        <v>362</v>
      </c>
      <c r="H19" s="7" t="s">
        <v>313</v>
      </c>
      <c r="I19" s="6" t="s">
        <v>363</v>
      </c>
      <c r="J19" s="8" t="s">
        <v>364</v>
      </c>
      <c r="K19" s="6" t="s">
        <v>365</v>
      </c>
      <c r="L19" s="9">
        <v>45856</v>
      </c>
      <c r="M19" s="6" t="s">
        <v>366</v>
      </c>
      <c r="N19" s="6" t="s">
        <v>303</v>
      </c>
      <c r="O19" s="6" t="s">
        <v>367</v>
      </c>
      <c r="P19" s="6" t="s">
        <v>368</v>
      </c>
      <c r="Q19" s="10">
        <v>12</v>
      </c>
      <c r="R19" s="6" t="s">
        <v>369</v>
      </c>
      <c r="S19" s="7" t="s">
        <v>370</v>
      </c>
      <c r="T19" s="7" t="s">
        <v>371</v>
      </c>
      <c r="U19" s="7" t="s">
        <v>372</v>
      </c>
      <c r="V19" s="8" t="s">
        <v>355</v>
      </c>
      <c r="W19" s="7" t="s">
        <v>373</v>
      </c>
      <c r="X19" s="7" t="s">
        <v>374</v>
      </c>
      <c r="Y19" s="7" t="s">
        <v>375</v>
      </c>
      <c r="Z19" s="10">
        <v>12</v>
      </c>
      <c r="AA19" s="10">
        <v>12</v>
      </c>
      <c r="AB19" s="6" t="s">
        <v>365</v>
      </c>
      <c r="AC19" s="7" t="s">
        <v>311</v>
      </c>
      <c r="AD19" s="9">
        <v>45953</v>
      </c>
    </row>
    <row r="20" spans="1:30" ht="255" x14ac:dyDescent="0.25">
      <c r="A20" s="6">
        <v>2025</v>
      </c>
      <c r="B20" s="9">
        <v>45839</v>
      </c>
      <c r="C20" s="9">
        <v>45930</v>
      </c>
      <c r="D20" s="8" t="s">
        <v>1205</v>
      </c>
      <c r="E20" s="6" t="s">
        <v>78</v>
      </c>
      <c r="F20" s="6" t="s">
        <v>263</v>
      </c>
      <c r="G20" s="7" t="s">
        <v>376</v>
      </c>
      <c r="H20" s="7" t="s">
        <v>313</v>
      </c>
      <c r="I20" s="6" t="s">
        <v>377</v>
      </c>
      <c r="J20" s="8" t="s">
        <v>378</v>
      </c>
      <c r="K20" s="6" t="s">
        <v>379</v>
      </c>
      <c r="L20" s="9">
        <v>45856</v>
      </c>
      <c r="M20" s="6" t="s">
        <v>380</v>
      </c>
      <c r="N20" s="6" t="s">
        <v>381</v>
      </c>
      <c r="O20" s="6" t="s">
        <v>382</v>
      </c>
      <c r="P20" s="6" t="s">
        <v>383</v>
      </c>
      <c r="Q20" s="10">
        <v>13</v>
      </c>
      <c r="R20" s="6" t="s">
        <v>384</v>
      </c>
      <c r="S20" s="7" t="s">
        <v>385</v>
      </c>
      <c r="T20" s="7" t="s">
        <v>371</v>
      </c>
      <c r="U20" s="7" t="s">
        <v>386</v>
      </c>
      <c r="V20" s="8" t="s">
        <v>387</v>
      </c>
      <c r="W20" s="7" t="s">
        <v>388</v>
      </c>
      <c r="X20" s="7" t="s">
        <v>342</v>
      </c>
      <c r="Y20" s="7" t="s">
        <v>389</v>
      </c>
      <c r="Z20" s="10">
        <v>13</v>
      </c>
      <c r="AA20" s="10">
        <v>13</v>
      </c>
      <c r="AB20" s="6" t="s">
        <v>379</v>
      </c>
      <c r="AC20" s="7" t="s">
        <v>311</v>
      </c>
      <c r="AD20" s="9">
        <v>45953</v>
      </c>
    </row>
    <row r="21" spans="1:30" ht="150" x14ac:dyDescent="0.25">
      <c r="A21" s="6">
        <v>2025</v>
      </c>
      <c r="B21" s="9">
        <v>45839</v>
      </c>
      <c r="C21" s="9">
        <v>45930</v>
      </c>
      <c r="D21" s="8" t="s">
        <v>1206</v>
      </c>
      <c r="E21" s="6" t="s">
        <v>78</v>
      </c>
      <c r="F21" s="6" t="s">
        <v>263</v>
      </c>
      <c r="G21" s="7" t="s">
        <v>390</v>
      </c>
      <c r="H21" s="7" t="s">
        <v>298</v>
      </c>
      <c r="I21" s="6" t="s">
        <v>391</v>
      </c>
      <c r="J21" s="8" t="s">
        <v>392</v>
      </c>
      <c r="K21" s="6" t="s">
        <v>393</v>
      </c>
      <c r="L21" s="9">
        <v>45856</v>
      </c>
      <c r="M21" s="6" t="s">
        <v>303</v>
      </c>
      <c r="N21" s="6" t="s">
        <v>303</v>
      </c>
      <c r="O21" s="6" t="s">
        <v>303</v>
      </c>
      <c r="P21" s="6" t="s">
        <v>328</v>
      </c>
      <c r="Q21" s="10">
        <v>14</v>
      </c>
      <c r="R21" s="6" t="s">
        <v>394</v>
      </c>
      <c r="S21" s="7" t="s">
        <v>306</v>
      </c>
      <c r="T21" s="7" t="s">
        <v>272</v>
      </c>
      <c r="U21" s="7" t="s">
        <v>272</v>
      </c>
      <c r="V21" s="8" t="s">
        <v>395</v>
      </c>
      <c r="W21" s="7" t="s">
        <v>396</v>
      </c>
      <c r="X21" s="7" t="s">
        <v>397</v>
      </c>
      <c r="Y21" s="7" t="s">
        <v>398</v>
      </c>
      <c r="Z21" s="10">
        <v>14</v>
      </c>
      <c r="AA21" s="10">
        <v>14</v>
      </c>
      <c r="AB21" s="6" t="s">
        <v>393</v>
      </c>
      <c r="AC21" s="7" t="s">
        <v>399</v>
      </c>
      <c r="AD21" s="9">
        <v>45953</v>
      </c>
    </row>
    <row r="22" spans="1:30" ht="105" x14ac:dyDescent="0.25">
      <c r="A22" s="6">
        <v>2025</v>
      </c>
      <c r="B22" s="9">
        <v>45839</v>
      </c>
      <c r="C22" s="9">
        <v>45930</v>
      </c>
      <c r="D22" s="8" t="s">
        <v>1207</v>
      </c>
      <c r="E22" s="6" t="s">
        <v>78</v>
      </c>
      <c r="F22" s="6" t="s">
        <v>263</v>
      </c>
      <c r="G22" s="7" t="s">
        <v>400</v>
      </c>
      <c r="H22" s="7" t="s">
        <v>401</v>
      </c>
      <c r="I22" s="6" t="s">
        <v>402</v>
      </c>
      <c r="J22" s="8" t="s">
        <v>403</v>
      </c>
      <c r="K22" s="6" t="s">
        <v>404</v>
      </c>
      <c r="L22" s="9">
        <v>45856</v>
      </c>
      <c r="M22" s="6" t="s">
        <v>303</v>
      </c>
      <c r="N22" s="6" t="s">
        <v>405</v>
      </c>
      <c r="O22" s="6" t="s">
        <v>406</v>
      </c>
      <c r="P22" s="6" t="s">
        <v>406</v>
      </c>
      <c r="Q22" s="10">
        <v>15</v>
      </c>
      <c r="R22" s="6" t="s">
        <v>407</v>
      </c>
      <c r="S22" s="7" t="s">
        <v>408</v>
      </c>
      <c r="T22" s="7" t="s">
        <v>272</v>
      </c>
      <c r="U22" s="7" t="s">
        <v>272</v>
      </c>
      <c r="V22" s="8" t="s">
        <v>409</v>
      </c>
      <c r="W22" s="7" t="s">
        <v>410</v>
      </c>
      <c r="X22" s="7" t="s">
        <v>411</v>
      </c>
      <c r="Y22" s="7" t="s">
        <v>412</v>
      </c>
      <c r="Z22" s="10">
        <v>15</v>
      </c>
      <c r="AA22" s="10">
        <v>15</v>
      </c>
      <c r="AB22" s="6" t="s">
        <v>404</v>
      </c>
      <c r="AC22" s="7" t="s">
        <v>399</v>
      </c>
      <c r="AD22" s="9">
        <v>45953</v>
      </c>
    </row>
    <row r="23" spans="1:30" ht="105" x14ac:dyDescent="0.25">
      <c r="A23" s="6">
        <v>2025</v>
      </c>
      <c r="B23" s="9">
        <v>45839</v>
      </c>
      <c r="C23" s="9">
        <v>45930</v>
      </c>
      <c r="D23" s="8" t="s">
        <v>1208</v>
      </c>
      <c r="E23" s="6" t="s">
        <v>78</v>
      </c>
      <c r="F23" s="6" t="s">
        <v>263</v>
      </c>
      <c r="G23" s="7" t="s">
        <v>413</v>
      </c>
      <c r="H23" s="7" t="s">
        <v>298</v>
      </c>
      <c r="I23" s="6" t="s">
        <v>414</v>
      </c>
      <c r="J23" s="8" t="s">
        <v>272</v>
      </c>
      <c r="K23" s="6" t="s">
        <v>415</v>
      </c>
      <c r="L23" s="9">
        <v>45856</v>
      </c>
      <c r="M23" s="6" t="s">
        <v>416</v>
      </c>
      <c r="N23" s="6" t="s">
        <v>417</v>
      </c>
      <c r="O23" s="6" t="s">
        <v>406</v>
      </c>
      <c r="P23" s="6" t="s">
        <v>416</v>
      </c>
      <c r="Q23" s="10">
        <v>16</v>
      </c>
      <c r="R23" s="6" t="s">
        <v>418</v>
      </c>
      <c r="S23" s="7" t="s">
        <v>306</v>
      </c>
      <c r="T23" s="7" t="s">
        <v>371</v>
      </c>
      <c r="U23" s="7" t="s">
        <v>272</v>
      </c>
      <c r="V23" s="8" t="s">
        <v>395</v>
      </c>
      <c r="W23" s="7" t="s">
        <v>419</v>
      </c>
      <c r="X23" s="7" t="s">
        <v>420</v>
      </c>
      <c r="Y23" s="7" t="s">
        <v>272</v>
      </c>
      <c r="Z23" s="10">
        <v>16</v>
      </c>
      <c r="AA23" s="10">
        <v>16</v>
      </c>
      <c r="AB23" s="6" t="s">
        <v>415</v>
      </c>
      <c r="AC23" s="7" t="s">
        <v>399</v>
      </c>
      <c r="AD23" s="9">
        <v>45953</v>
      </c>
    </row>
    <row r="24" spans="1:30" ht="135" x14ac:dyDescent="0.25">
      <c r="A24" s="6">
        <v>2025</v>
      </c>
      <c r="B24" s="9">
        <v>45839</v>
      </c>
      <c r="C24" s="9">
        <v>45930</v>
      </c>
      <c r="D24" s="8" t="s">
        <v>1209</v>
      </c>
      <c r="E24" s="6" t="s">
        <v>78</v>
      </c>
      <c r="F24" s="6" t="s">
        <v>263</v>
      </c>
      <c r="G24" s="7" t="s">
        <v>421</v>
      </c>
      <c r="H24" s="7" t="s">
        <v>298</v>
      </c>
      <c r="I24" s="6" t="s">
        <v>391</v>
      </c>
      <c r="J24" s="8" t="s">
        <v>422</v>
      </c>
      <c r="K24" s="6" t="s">
        <v>423</v>
      </c>
      <c r="L24" s="9">
        <v>45856</v>
      </c>
      <c r="M24" s="6" t="s">
        <v>417</v>
      </c>
      <c r="N24" s="6" t="s">
        <v>417</v>
      </c>
      <c r="O24" s="6" t="s">
        <v>328</v>
      </c>
      <c r="P24" s="6" t="s">
        <v>424</v>
      </c>
      <c r="Q24" s="10">
        <v>17</v>
      </c>
      <c r="R24" s="6" t="s">
        <v>425</v>
      </c>
      <c r="S24" s="7" t="s">
        <v>306</v>
      </c>
      <c r="T24" s="7" t="s">
        <v>272</v>
      </c>
      <c r="U24" s="7" t="s">
        <v>272</v>
      </c>
      <c r="V24" s="8" t="s">
        <v>395</v>
      </c>
      <c r="W24" s="7" t="s">
        <v>426</v>
      </c>
      <c r="X24" s="7" t="s">
        <v>427</v>
      </c>
      <c r="Y24" s="7" t="s">
        <v>272</v>
      </c>
      <c r="Z24" s="10">
        <v>17</v>
      </c>
      <c r="AA24" s="10">
        <v>17</v>
      </c>
      <c r="AB24" s="6" t="s">
        <v>423</v>
      </c>
      <c r="AC24" s="7" t="s">
        <v>399</v>
      </c>
      <c r="AD24" s="9">
        <v>45953</v>
      </c>
    </row>
    <row r="25" spans="1:30" ht="135" x14ac:dyDescent="0.25">
      <c r="A25" s="6">
        <v>2025</v>
      </c>
      <c r="B25" s="9">
        <v>45839</v>
      </c>
      <c r="C25" s="9">
        <v>45930</v>
      </c>
      <c r="D25" s="8" t="s">
        <v>1210</v>
      </c>
      <c r="E25" s="6" t="s">
        <v>78</v>
      </c>
      <c r="F25" s="6" t="s">
        <v>263</v>
      </c>
      <c r="G25" s="7" t="s">
        <v>428</v>
      </c>
      <c r="H25" s="7" t="s">
        <v>401</v>
      </c>
      <c r="I25" s="6" t="s">
        <v>429</v>
      </c>
      <c r="J25" s="8" t="s">
        <v>403</v>
      </c>
      <c r="K25" s="6" t="s">
        <v>430</v>
      </c>
      <c r="L25" s="9">
        <v>45856</v>
      </c>
      <c r="M25" s="6" t="s">
        <v>431</v>
      </c>
      <c r="N25" s="6" t="s">
        <v>417</v>
      </c>
      <c r="O25" s="6" t="s">
        <v>431</v>
      </c>
      <c r="P25" s="6" t="s">
        <v>272</v>
      </c>
      <c r="Q25" s="10">
        <v>18</v>
      </c>
      <c r="R25" s="6" t="s">
        <v>432</v>
      </c>
      <c r="S25" s="7" t="s">
        <v>306</v>
      </c>
      <c r="T25" s="7" t="s">
        <v>272</v>
      </c>
      <c r="U25" s="7" t="s">
        <v>272</v>
      </c>
      <c r="V25" s="8" t="s">
        <v>433</v>
      </c>
      <c r="W25" s="7" t="s">
        <v>410</v>
      </c>
      <c r="X25" s="7" t="s">
        <v>434</v>
      </c>
      <c r="Y25" s="7" t="s">
        <v>435</v>
      </c>
      <c r="Z25" s="10">
        <v>18</v>
      </c>
      <c r="AA25" s="10">
        <v>18</v>
      </c>
      <c r="AB25" s="6" t="s">
        <v>430</v>
      </c>
      <c r="AC25" s="7" t="s">
        <v>399</v>
      </c>
      <c r="AD25" s="9">
        <v>45953</v>
      </c>
    </row>
    <row r="26" spans="1:30" ht="165" x14ac:dyDescent="0.25">
      <c r="A26" s="6">
        <v>2025</v>
      </c>
      <c r="B26" s="9">
        <v>45839</v>
      </c>
      <c r="C26" s="9">
        <v>45930</v>
      </c>
      <c r="D26" s="8" t="s">
        <v>1211</v>
      </c>
      <c r="E26" s="6" t="s">
        <v>78</v>
      </c>
      <c r="F26" s="6" t="s">
        <v>263</v>
      </c>
      <c r="G26" s="7" t="s">
        <v>436</v>
      </c>
      <c r="H26" s="7" t="s">
        <v>298</v>
      </c>
      <c r="I26" s="6" t="s">
        <v>437</v>
      </c>
      <c r="J26" s="8" t="s">
        <v>438</v>
      </c>
      <c r="K26" s="6" t="s">
        <v>439</v>
      </c>
      <c r="L26" s="9">
        <v>45856</v>
      </c>
      <c r="M26" s="6" t="s">
        <v>440</v>
      </c>
      <c r="N26" s="6" t="s">
        <v>441</v>
      </c>
      <c r="O26" s="6" t="s">
        <v>416</v>
      </c>
      <c r="P26" s="6" t="s">
        <v>442</v>
      </c>
      <c r="Q26" s="10">
        <v>19</v>
      </c>
      <c r="R26" s="6" t="s">
        <v>443</v>
      </c>
      <c r="S26" s="7" t="s">
        <v>306</v>
      </c>
      <c r="T26" s="7" t="s">
        <v>444</v>
      </c>
      <c r="U26" s="7" t="s">
        <v>272</v>
      </c>
      <c r="V26" s="8" t="s">
        <v>395</v>
      </c>
      <c r="W26" s="7" t="s">
        <v>426</v>
      </c>
      <c r="X26" s="7" t="s">
        <v>445</v>
      </c>
      <c r="Y26" s="7" t="s">
        <v>446</v>
      </c>
      <c r="Z26" s="10">
        <v>19</v>
      </c>
      <c r="AA26" s="10">
        <v>19</v>
      </c>
      <c r="AB26" s="6" t="s">
        <v>439</v>
      </c>
      <c r="AC26" s="7" t="s">
        <v>399</v>
      </c>
      <c r="AD26" s="9">
        <v>45953</v>
      </c>
    </row>
    <row r="27" spans="1:30" ht="75" x14ac:dyDescent="0.25">
      <c r="A27" s="6">
        <v>2025</v>
      </c>
      <c r="B27" s="9">
        <v>45839</v>
      </c>
      <c r="C27" s="9">
        <v>45930</v>
      </c>
      <c r="D27" s="16" t="s">
        <v>1212</v>
      </c>
      <c r="E27" s="6" t="s">
        <v>78</v>
      </c>
      <c r="F27" s="6" t="s">
        <v>263</v>
      </c>
      <c r="G27" s="7" t="s">
        <v>447</v>
      </c>
      <c r="H27" s="7" t="s">
        <v>448</v>
      </c>
      <c r="I27" s="6" t="s">
        <v>449</v>
      </c>
      <c r="J27" s="8" t="s">
        <v>450</v>
      </c>
      <c r="K27" s="6" t="s">
        <v>451</v>
      </c>
      <c r="L27" s="9">
        <v>45856</v>
      </c>
      <c r="M27" s="6" t="s">
        <v>417</v>
      </c>
      <c r="N27" s="6" t="s">
        <v>303</v>
      </c>
      <c r="O27" s="6" t="s">
        <v>303</v>
      </c>
      <c r="P27" s="6" t="s">
        <v>452</v>
      </c>
      <c r="Q27" s="10">
        <v>20</v>
      </c>
      <c r="R27" s="6" t="s">
        <v>453</v>
      </c>
      <c r="S27" s="11" t="s">
        <v>454</v>
      </c>
      <c r="T27" s="7" t="s">
        <v>455</v>
      </c>
      <c r="U27" s="7" t="s">
        <v>456</v>
      </c>
      <c r="V27" s="8" t="s">
        <v>457</v>
      </c>
      <c r="W27" s="7" t="s">
        <v>458</v>
      </c>
      <c r="X27" s="7" t="s">
        <v>459</v>
      </c>
      <c r="Y27" s="7" t="s">
        <v>460</v>
      </c>
      <c r="Z27" s="10">
        <v>20</v>
      </c>
      <c r="AA27" s="10">
        <v>20</v>
      </c>
      <c r="AB27" s="6" t="s">
        <v>451</v>
      </c>
      <c r="AC27" s="7" t="s">
        <v>461</v>
      </c>
      <c r="AD27" s="9">
        <v>45953</v>
      </c>
    </row>
    <row r="28" spans="1:30" ht="210" x14ac:dyDescent="0.25">
      <c r="A28" s="6">
        <v>2025</v>
      </c>
      <c r="B28" s="9">
        <v>45839</v>
      </c>
      <c r="C28" s="9">
        <v>45930</v>
      </c>
      <c r="D28" s="16" t="s">
        <v>1213</v>
      </c>
      <c r="E28" s="6" t="s">
        <v>78</v>
      </c>
      <c r="F28" s="6" t="s">
        <v>263</v>
      </c>
      <c r="G28" s="7" t="s">
        <v>462</v>
      </c>
      <c r="H28" s="7" t="s">
        <v>463</v>
      </c>
      <c r="I28" s="6" t="s">
        <v>464</v>
      </c>
      <c r="J28" s="8" t="s">
        <v>465</v>
      </c>
      <c r="K28" s="6" t="s">
        <v>466</v>
      </c>
      <c r="L28" s="9">
        <v>45856</v>
      </c>
      <c r="M28" s="6" t="s">
        <v>467</v>
      </c>
      <c r="N28" s="6" t="s">
        <v>303</v>
      </c>
      <c r="O28" s="6" t="s">
        <v>468</v>
      </c>
      <c r="P28" s="6" t="s">
        <v>452</v>
      </c>
      <c r="Q28" s="10">
        <v>21</v>
      </c>
      <c r="R28" s="6" t="s">
        <v>469</v>
      </c>
      <c r="S28" s="11" t="s">
        <v>470</v>
      </c>
      <c r="T28" s="7" t="s">
        <v>471</v>
      </c>
      <c r="U28" s="7" t="s">
        <v>472</v>
      </c>
      <c r="V28" s="8" t="s">
        <v>473</v>
      </c>
      <c r="W28" s="7" t="s">
        <v>474</v>
      </c>
      <c r="X28" s="7" t="s">
        <v>475</v>
      </c>
      <c r="Y28" s="7" t="s">
        <v>476</v>
      </c>
      <c r="Z28" s="10">
        <v>21</v>
      </c>
      <c r="AA28" s="10">
        <v>21</v>
      </c>
      <c r="AB28" s="6" t="s">
        <v>466</v>
      </c>
      <c r="AC28" s="7" t="s">
        <v>461</v>
      </c>
      <c r="AD28" s="9">
        <v>45953</v>
      </c>
    </row>
    <row r="29" spans="1:30" ht="195" x14ac:dyDescent="0.25">
      <c r="A29" s="6">
        <v>2025</v>
      </c>
      <c r="B29" s="9">
        <v>45839</v>
      </c>
      <c r="C29" s="9">
        <v>45930</v>
      </c>
      <c r="D29" s="16" t="s">
        <v>1214</v>
      </c>
      <c r="E29" s="6" t="s">
        <v>78</v>
      </c>
      <c r="F29" s="6" t="s">
        <v>263</v>
      </c>
      <c r="G29" s="7" t="s">
        <v>477</v>
      </c>
      <c r="H29" s="7" t="s">
        <v>463</v>
      </c>
      <c r="I29" s="6" t="s">
        <v>478</v>
      </c>
      <c r="J29" s="8" t="s">
        <v>479</v>
      </c>
      <c r="K29" s="6" t="s">
        <v>480</v>
      </c>
      <c r="L29" s="9">
        <v>45856</v>
      </c>
      <c r="M29" s="6" t="s">
        <v>467</v>
      </c>
      <c r="N29" s="6" t="s">
        <v>303</v>
      </c>
      <c r="O29" s="6" t="s">
        <v>481</v>
      </c>
      <c r="P29" s="6" t="s">
        <v>452</v>
      </c>
      <c r="Q29" s="10">
        <v>22</v>
      </c>
      <c r="R29" s="6" t="s">
        <v>482</v>
      </c>
      <c r="S29" s="7" t="s">
        <v>483</v>
      </c>
      <c r="T29" s="7" t="s">
        <v>484</v>
      </c>
      <c r="U29" s="7" t="s">
        <v>272</v>
      </c>
      <c r="V29" s="8" t="s">
        <v>485</v>
      </c>
      <c r="W29" s="7" t="s">
        <v>486</v>
      </c>
      <c r="X29" s="7" t="s">
        <v>487</v>
      </c>
      <c r="Y29" s="7" t="s">
        <v>272</v>
      </c>
      <c r="Z29" s="10">
        <v>22</v>
      </c>
      <c r="AA29" s="10">
        <v>22</v>
      </c>
      <c r="AB29" s="6" t="s">
        <v>480</v>
      </c>
      <c r="AC29" s="7" t="s">
        <v>461</v>
      </c>
      <c r="AD29" s="9">
        <v>45953</v>
      </c>
    </row>
    <row r="30" spans="1:30" ht="150" x14ac:dyDescent="0.25">
      <c r="A30" s="6">
        <v>2025</v>
      </c>
      <c r="B30" s="9">
        <v>45839</v>
      </c>
      <c r="C30" s="9">
        <v>45930</v>
      </c>
      <c r="D30" s="16" t="s">
        <v>1215</v>
      </c>
      <c r="E30" s="6" t="s">
        <v>78</v>
      </c>
      <c r="F30" s="6" t="s">
        <v>263</v>
      </c>
      <c r="G30" s="7" t="s">
        <v>488</v>
      </c>
      <c r="H30" s="7" t="s">
        <v>489</v>
      </c>
      <c r="I30" s="6" t="s">
        <v>490</v>
      </c>
      <c r="J30" s="8" t="s">
        <v>491</v>
      </c>
      <c r="K30" s="6" t="s">
        <v>492</v>
      </c>
      <c r="L30" s="9">
        <v>45856</v>
      </c>
      <c r="M30" s="6" t="s">
        <v>467</v>
      </c>
      <c r="N30" s="6" t="s">
        <v>303</v>
      </c>
      <c r="O30" s="6" t="s">
        <v>303</v>
      </c>
      <c r="P30" s="6" t="s">
        <v>493</v>
      </c>
      <c r="Q30" s="10">
        <v>23</v>
      </c>
      <c r="R30" s="6" t="s">
        <v>494</v>
      </c>
      <c r="S30" s="7" t="s">
        <v>495</v>
      </c>
      <c r="T30" s="7" t="s">
        <v>496</v>
      </c>
      <c r="U30" s="7" t="s">
        <v>272</v>
      </c>
      <c r="V30" s="8" t="s">
        <v>497</v>
      </c>
      <c r="W30" s="7" t="s">
        <v>498</v>
      </c>
      <c r="X30" s="7" t="s">
        <v>491</v>
      </c>
      <c r="Y30" s="7" t="s">
        <v>499</v>
      </c>
      <c r="Z30" s="10">
        <v>23</v>
      </c>
      <c r="AA30" s="10">
        <v>23</v>
      </c>
      <c r="AB30" s="6" t="s">
        <v>492</v>
      </c>
      <c r="AC30" s="7" t="s">
        <v>461</v>
      </c>
      <c r="AD30" s="9">
        <v>45953</v>
      </c>
    </row>
    <row r="31" spans="1:30" ht="90" x14ac:dyDescent="0.25">
      <c r="A31" s="6">
        <v>2025</v>
      </c>
      <c r="B31" s="9">
        <v>45839</v>
      </c>
      <c r="C31" s="9">
        <v>45930</v>
      </c>
      <c r="D31" s="16" t="s">
        <v>1216</v>
      </c>
      <c r="E31" s="6" t="s">
        <v>78</v>
      </c>
      <c r="F31" s="6" t="s">
        <v>263</v>
      </c>
      <c r="G31" s="7" t="s">
        <v>500</v>
      </c>
      <c r="H31" s="7" t="s">
        <v>463</v>
      </c>
      <c r="I31" s="6" t="s">
        <v>501</v>
      </c>
      <c r="J31" s="8" t="s">
        <v>502</v>
      </c>
      <c r="K31" s="6" t="s">
        <v>503</v>
      </c>
      <c r="L31" s="9">
        <v>45856</v>
      </c>
      <c r="M31" s="6" t="s">
        <v>440</v>
      </c>
      <c r="N31" s="6" t="s">
        <v>303</v>
      </c>
      <c r="O31" s="6" t="s">
        <v>468</v>
      </c>
      <c r="P31" s="6" t="s">
        <v>452</v>
      </c>
      <c r="Q31" s="10">
        <v>24</v>
      </c>
      <c r="R31" s="6" t="s">
        <v>504</v>
      </c>
      <c r="S31" s="7" t="s">
        <v>505</v>
      </c>
      <c r="T31" s="7" t="s">
        <v>506</v>
      </c>
      <c r="U31" s="7" t="s">
        <v>272</v>
      </c>
      <c r="V31" s="8" t="s">
        <v>507</v>
      </c>
      <c r="W31" s="7" t="s">
        <v>508</v>
      </c>
      <c r="X31" s="7" t="s">
        <v>509</v>
      </c>
      <c r="Y31" s="7" t="s">
        <v>272</v>
      </c>
      <c r="Z31" s="10">
        <v>24</v>
      </c>
      <c r="AA31" s="10">
        <v>24</v>
      </c>
      <c r="AB31" s="6" t="s">
        <v>503</v>
      </c>
      <c r="AC31" s="7" t="s">
        <v>461</v>
      </c>
      <c r="AD31" s="9">
        <v>45953</v>
      </c>
    </row>
    <row r="32" spans="1:30" ht="150" x14ac:dyDescent="0.25">
      <c r="A32" s="6">
        <v>2025</v>
      </c>
      <c r="B32" s="9">
        <v>45839</v>
      </c>
      <c r="C32" s="9">
        <v>45930</v>
      </c>
      <c r="D32" s="16" t="s">
        <v>1217</v>
      </c>
      <c r="E32" s="6" t="s">
        <v>78</v>
      </c>
      <c r="F32" s="6" t="s">
        <v>263</v>
      </c>
      <c r="G32" s="7" t="s">
        <v>510</v>
      </c>
      <c r="H32" s="7" t="s">
        <v>463</v>
      </c>
      <c r="I32" s="6" t="s">
        <v>511</v>
      </c>
      <c r="J32" s="8" t="s">
        <v>512</v>
      </c>
      <c r="K32" s="6" t="s">
        <v>513</v>
      </c>
      <c r="L32" s="9">
        <v>45856</v>
      </c>
      <c r="M32" s="6" t="s">
        <v>467</v>
      </c>
      <c r="N32" s="6" t="s">
        <v>303</v>
      </c>
      <c r="O32" s="6" t="s">
        <v>481</v>
      </c>
      <c r="P32" s="6" t="s">
        <v>452</v>
      </c>
      <c r="Q32" s="10">
        <v>25</v>
      </c>
      <c r="R32" s="6" t="s">
        <v>514</v>
      </c>
      <c r="S32" s="7" t="s">
        <v>505</v>
      </c>
      <c r="T32" s="7" t="s">
        <v>515</v>
      </c>
      <c r="U32" s="7" t="s">
        <v>272</v>
      </c>
      <c r="V32" s="8" t="s">
        <v>516</v>
      </c>
      <c r="W32" s="7" t="s">
        <v>517</v>
      </c>
      <c r="X32" s="7" t="s">
        <v>518</v>
      </c>
      <c r="Y32" s="7" t="s">
        <v>519</v>
      </c>
      <c r="Z32" s="10">
        <v>25</v>
      </c>
      <c r="AA32" s="10">
        <v>25</v>
      </c>
      <c r="AB32" s="6" t="s">
        <v>513</v>
      </c>
      <c r="AC32" s="7" t="s">
        <v>461</v>
      </c>
      <c r="AD32" s="9">
        <v>45953</v>
      </c>
    </row>
    <row r="33" spans="1:30" ht="75" x14ac:dyDescent="0.25">
      <c r="A33" s="6">
        <v>2025</v>
      </c>
      <c r="B33" s="9">
        <v>45839</v>
      </c>
      <c r="C33" s="9">
        <v>45930</v>
      </c>
      <c r="D33" s="16" t="s">
        <v>1218</v>
      </c>
      <c r="E33" s="6" t="s">
        <v>78</v>
      </c>
      <c r="F33" s="6" t="s">
        <v>263</v>
      </c>
      <c r="G33" s="7" t="s">
        <v>520</v>
      </c>
      <c r="H33" s="7" t="s">
        <v>463</v>
      </c>
      <c r="I33" s="6" t="s">
        <v>521</v>
      </c>
      <c r="J33" s="8" t="s">
        <v>522</v>
      </c>
      <c r="K33" s="6" t="s">
        <v>523</v>
      </c>
      <c r="L33" s="9">
        <v>45856</v>
      </c>
      <c r="M33" s="6" t="s">
        <v>467</v>
      </c>
      <c r="N33" s="6" t="s">
        <v>303</v>
      </c>
      <c r="O33" s="6" t="s">
        <v>481</v>
      </c>
      <c r="P33" s="6" t="s">
        <v>452</v>
      </c>
      <c r="Q33" s="10">
        <v>26</v>
      </c>
      <c r="R33" s="6" t="s">
        <v>524</v>
      </c>
      <c r="S33" s="7" t="s">
        <v>505</v>
      </c>
      <c r="T33" s="7" t="s">
        <v>525</v>
      </c>
      <c r="U33" s="7" t="s">
        <v>272</v>
      </c>
      <c r="V33" s="8" t="s">
        <v>526</v>
      </c>
      <c r="W33" s="7" t="s">
        <v>527</v>
      </c>
      <c r="X33" s="7" t="s">
        <v>528</v>
      </c>
      <c r="Y33" s="7" t="s">
        <v>272</v>
      </c>
      <c r="Z33" s="10">
        <v>26</v>
      </c>
      <c r="AA33" s="10">
        <v>26</v>
      </c>
      <c r="AB33" s="6" t="s">
        <v>523</v>
      </c>
      <c r="AC33" s="7" t="s">
        <v>461</v>
      </c>
      <c r="AD33" s="9">
        <v>45953</v>
      </c>
    </row>
    <row r="34" spans="1:30" ht="120" x14ac:dyDescent="0.25">
      <c r="A34" s="6">
        <v>2025</v>
      </c>
      <c r="B34" s="9">
        <v>45839</v>
      </c>
      <c r="C34" s="9">
        <v>45930</v>
      </c>
      <c r="D34" s="16" t="s">
        <v>1219</v>
      </c>
      <c r="E34" s="6" t="s">
        <v>78</v>
      </c>
      <c r="F34" s="6" t="s">
        <v>263</v>
      </c>
      <c r="G34" s="7" t="s">
        <v>529</v>
      </c>
      <c r="H34" s="7" t="s">
        <v>463</v>
      </c>
      <c r="I34" s="6" t="s">
        <v>530</v>
      </c>
      <c r="J34" s="8" t="s">
        <v>531</v>
      </c>
      <c r="K34" s="6" t="s">
        <v>532</v>
      </c>
      <c r="L34" s="9">
        <v>45856</v>
      </c>
      <c r="M34" s="6" t="s">
        <v>467</v>
      </c>
      <c r="N34" s="6" t="s">
        <v>303</v>
      </c>
      <c r="O34" s="6" t="s">
        <v>481</v>
      </c>
      <c r="P34" s="6" t="s">
        <v>452</v>
      </c>
      <c r="Q34" s="10">
        <v>27</v>
      </c>
      <c r="R34" s="6" t="s">
        <v>533</v>
      </c>
      <c r="S34" s="7" t="s">
        <v>505</v>
      </c>
      <c r="T34" s="7" t="s">
        <v>534</v>
      </c>
      <c r="U34" s="7" t="s">
        <v>272</v>
      </c>
      <c r="V34" s="8" t="s">
        <v>535</v>
      </c>
      <c r="W34" s="7" t="s">
        <v>536</v>
      </c>
      <c r="X34" s="7" t="s">
        <v>531</v>
      </c>
      <c r="Y34" s="7" t="s">
        <v>272</v>
      </c>
      <c r="Z34" s="10">
        <v>27</v>
      </c>
      <c r="AA34" s="10">
        <v>27</v>
      </c>
      <c r="AB34" s="6" t="s">
        <v>532</v>
      </c>
      <c r="AC34" s="7" t="s">
        <v>461</v>
      </c>
      <c r="AD34" s="9">
        <v>45953</v>
      </c>
    </row>
    <row r="35" spans="1:30" ht="255" x14ac:dyDescent="0.25">
      <c r="A35" s="6">
        <v>2025</v>
      </c>
      <c r="B35" s="9">
        <v>45839</v>
      </c>
      <c r="C35" s="9">
        <v>45930</v>
      </c>
      <c r="D35" s="16" t="s">
        <v>1220</v>
      </c>
      <c r="E35" s="6" t="s">
        <v>78</v>
      </c>
      <c r="F35" s="6" t="s">
        <v>263</v>
      </c>
      <c r="G35" s="7" t="s">
        <v>537</v>
      </c>
      <c r="H35" s="7" t="s">
        <v>463</v>
      </c>
      <c r="I35" s="6" t="s">
        <v>538</v>
      </c>
      <c r="J35" s="6" t="s">
        <v>539</v>
      </c>
      <c r="K35" s="6" t="s">
        <v>540</v>
      </c>
      <c r="L35" s="9">
        <v>45856</v>
      </c>
      <c r="M35" s="6" t="s">
        <v>467</v>
      </c>
      <c r="N35" s="6" t="s">
        <v>303</v>
      </c>
      <c r="O35" s="6" t="s">
        <v>481</v>
      </c>
      <c r="P35" s="6" t="s">
        <v>452</v>
      </c>
      <c r="Q35" s="10">
        <v>28</v>
      </c>
      <c r="R35" s="6" t="s">
        <v>541</v>
      </c>
      <c r="S35" s="7" t="s">
        <v>542</v>
      </c>
      <c r="T35" s="7" t="s">
        <v>543</v>
      </c>
      <c r="U35" s="7" t="s">
        <v>544</v>
      </c>
      <c r="V35" s="8" t="s">
        <v>545</v>
      </c>
      <c r="W35" s="7" t="s">
        <v>527</v>
      </c>
      <c r="X35" s="6" t="s">
        <v>539</v>
      </c>
      <c r="Y35" s="7" t="s">
        <v>272</v>
      </c>
      <c r="Z35" s="10">
        <v>28</v>
      </c>
      <c r="AA35" s="10">
        <v>28</v>
      </c>
      <c r="AB35" s="6" t="s">
        <v>540</v>
      </c>
      <c r="AC35" s="7" t="s">
        <v>461</v>
      </c>
      <c r="AD35" s="9">
        <v>45953</v>
      </c>
    </row>
    <row r="36" spans="1:30" ht="195" x14ac:dyDescent="0.25">
      <c r="A36" s="6">
        <v>2025</v>
      </c>
      <c r="B36" s="9">
        <v>45839</v>
      </c>
      <c r="C36" s="9">
        <v>45930</v>
      </c>
      <c r="D36" s="8" t="s">
        <v>1221</v>
      </c>
      <c r="E36" s="6" t="s">
        <v>78</v>
      </c>
      <c r="F36" s="6" t="s">
        <v>263</v>
      </c>
      <c r="G36" s="7" t="s">
        <v>546</v>
      </c>
      <c r="H36" s="7" t="s">
        <v>547</v>
      </c>
      <c r="I36" s="6" t="s">
        <v>548</v>
      </c>
      <c r="J36" s="8" t="s">
        <v>549</v>
      </c>
      <c r="K36" s="6" t="s">
        <v>550</v>
      </c>
      <c r="L36" s="9">
        <v>45856</v>
      </c>
      <c r="M36" s="6" t="s">
        <v>417</v>
      </c>
      <c r="N36" s="6" t="s">
        <v>551</v>
      </c>
      <c r="O36" s="6" t="s">
        <v>552</v>
      </c>
      <c r="P36" s="6" t="s">
        <v>553</v>
      </c>
      <c r="Q36" s="10">
        <v>29</v>
      </c>
      <c r="R36" s="6" t="s">
        <v>554</v>
      </c>
      <c r="S36" s="7" t="s">
        <v>306</v>
      </c>
      <c r="T36" s="7" t="s">
        <v>272</v>
      </c>
      <c r="U36" s="7" t="s">
        <v>272</v>
      </c>
      <c r="V36" s="8" t="s">
        <v>555</v>
      </c>
      <c r="W36" s="7" t="s">
        <v>556</v>
      </c>
      <c r="X36" s="7" t="s">
        <v>557</v>
      </c>
      <c r="Y36" s="7" t="s">
        <v>558</v>
      </c>
      <c r="Z36" s="10">
        <v>29</v>
      </c>
      <c r="AA36" s="10">
        <v>29</v>
      </c>
      <c r="AB36" s="6" t="s">
        <v>550</v>
      </c>
      <c r="AC36" s="7" t="s">
        <v>559</v>
      </c>
      <c r="AD36" s="9">
        <v>45953</v>
      </c>
    </row>
    <row r="37" spans="1:30" ht="135" x14ac:dyDescent="0.25">
      <c r="A37" s="6">
        <v>2025</v>
      </c>
      <c r="B37" s="9">
        <v>45839</v>
      </c>
      <c r="C37" s="9">
        <v>45930</v>
      </c>
      <c r="D37" s="8" t="s">
        <v>1222</v>
      </c>
      <c r="E37" s="6" t="s">
        <v>78</v>
      </c>
      <c r="F37" s="6" t="s">
        <v>263</v>
      </c>
      <c r="G37" s="7" t="s">
        <v>560</v>
      </c>
      <c r="H37" s="7" t="s">
        <v>561</v>
      </c>
      <c r="I37" s="6" t="s">
        <v>562</v>
      </c>
      <c r="J37" s="8" t="s">
        <v>563</v>
      </c>
      <c r="K37" s="6" t="s">
        <v>564</v>
      </c>
      <c r="L37" s="9">
        <v>45856</v>
      </c>
      <c r="M37" s="6" t="s">
        <v>417</v>
      </c>
      <c r="N37" s="6" t="s">
        <v>565</v>
      </c>
      <c r="O37" s="6" t="s">
        <v>552</v>
      </c>
      <c r="P37" s="6" t="s">
        <v>452</v>
      </c>
      <c r="Q37" s="10">
        <v>30</v>
      </c>
      <c r="R37" s="6" t="s">
        <v>566</v>
      </c>
      <c r="S37" s="7" t="s">
        <v>273</v>
      </c>
      <c r="T37" s="7" t="s">
        <v>567</v>
      </c>
      <c r="U37" s="7" t="s">
        <v>272</v>
      </c>
      <c r="V37" s="8" t="s">
        <v>568</v>
      </c>
      <c r="W37" s="7" t="s">
        <v>569</v>
      </c>
      <c r="X37" s="7" t="s">
        <v>570</v>
      </c>
      <c r="Y37" s="7" t="s">
        <v>571</v>
      </c>
      <c r="Z37" s="10">
        <v>30</v>
      </c>
      <c r="AA37" s="10">
        <v>30</v>
      </c>
      <c r="AB37" s="6" t="s">
        <v>564</v>
      </c>
      <c r="AC37" s="7" t="s">
        <v>559</v>
      </c>
      <c r="AD37" s="9">
        <v>45953</v>
      </c>
    </row>
    <row r="38" spans="1:30" ht="75" x14ac:dyDescent="0.25">
      <c r="A38" s="6">
        <v>2025</v>
      </c>
      <c r="B38" s="9">
        <v>45839</v>
      </c>
      <c r="C38" s="9">
        <v>45930</v>
      </c>
      <c r="D38" s="8" t="s">
        <v>1223</v>
      </c>
      <c r="E38" s="6" t="s">
        <v>78</v>
      </c>
      <c r="F38" s="6" t="s">
        <v>263</v>
      </c>
      <c r="G38" s="7" t="s">
        <v>572</v>
      </c>
      <c r="H38" s="7" t="s">
        <v>561</v>
      </c>
      <c r="I38" s="6" t="s">
        <v>573</v>
      </c>
      <c r="J38" s="8" t="s">
        <v>574</v>
      </c>
      <c r="K38" s="6" t="s">
        <v>575</v>
      </c>
      <c r="L38" s="9">
        <v>45856</v>
      </c>
      <c r="M38" s="6" t="s">
        <v>417</v>
      </c>
      <c r="N38" s="6" t="s">
        <v>565</v>
      </c>
      <c r="O38" s="6" t="s">
        <v>576</v>
      </c>
      <c r="P38" s="6" t="s">
        <v>552</v>
      </c>
      <c r="Q38" s="10">
        <v>31</v>
      </c>
      <c r="R38" s="6" t="s">
        <v>577</v>
      </c>
      <c r="S38" s="7" t="s">
        <v>273</v>
      </c>
      <c r="T38" s="7" t="s">
        <v>272</v>
      </c>
      <c r="U38" s="7" t="s">
        <v>272</v>
      </c>
      <c r="V38" s="8" t="s">
        <v>578</v>
      </c>
      <c r="W38" s="7" t="s">
        <v>579</v>
      </c>
      <c r="X38" s="7" t="s">
        <v>580</v>
      </c>
      <c r="Y38" s="7" t="s">
        <v>581</v>
      </c>
      <c r="Z38" s="10">
        <v>31</v>
      </c>
      <c r="AA38" s="10">
        <v>31</v>
      </c>
      <c r="AB38" s="6" t="s">
        <v>575</v>
      </c>
      <c r="AC38" s="7" t="s">
        <v>559</v>
      </c>
      <c r="AD38" s="9">
        <v>45953</v>
      </c>
    </row>
    <row r="39" spans="1:30" ht="120" x14ac:dyDescent="0.25">
      <c r="A39" s="6">
        <v>2025</v>
      </c>
      <c r="B39" s="9">
        <v>45839</v>
      </c>
      <c r="C39" s="9">
        <v>45930</v>
      </c>
      <c r="D39" s="16" t="s">
        <v>1224</v>
      </c>
      <c r="E39" s="6" t="s">
        <v>78</v>
      </c>
      <c r="F39" s="6" t="s">
        <v>263</v>
      </c>
      <c r="G39" s="7" t="s">
        <v>582</v>
      </c>
      <c r="H39" s="7" t="s">
        <v>298</v>
      </c>
      <c r="I39" s="6" t="s">
        <v>583</v>
      </c>
      <c r="J39" s="8" t="s">
        <v>584</v>
      </c>
      <c r="K39" s="6" t="s">
        <v>585</v>
      </c>
      <c r="L39" s="9">
        <v>45856</v>
      </c>
      <c r="M39" s="6" t="s">
        <v>417</v>
      </c>
      <c r="N39" s="6" t="s">
        <v>417</v>
      </c>
      <c r="O39" s="6" t="s">
        <v>417</v>
      </c>
      <c r="P39" s="6" t="s">
        <v>272</v>
      </c>
      <c r="Q39" s="10">
        <v>32</v>
      </c>
      <c r="R39" s="6" t="s">
        <v>586</v>
      </c>
      <c r="S39" s="7" t="s">
        <v>273</v>
      </c>
      <c r="T39" s="7" t="s">
        <v>274</v>
      </c>
      <c r="U39" s="7" t="s">
        <v>272</v>
      </c>
      <c r="V39" s="8" t="s">
        <v>587</v>
      </c>
      <c r="W39" s="7" t="s">
        <v>588</v>
      </c>
      <c r="X39" s="7" t="s">
        <v>589</v>
      </c>
      <c r="Y39" s="7" t="s">
        <v>272</v>
      </c>
      <c r="Z39" s="10">
        <v>32</v>
      </c>
      <c r="AA39" s="10">
        <v>32</v>
      </c>
      <c r="AB39" s="6" t="s">
        <v>585</v>
      </c>
      <c r="AC39" s="7" t="s">
        <v>590</v>
      </c>
      <c r="AD39" s="9">
        <v>45953</v>
      </c>
    </row>
    <row r="40" spans="1:30" ht="120" x14ac:dyDescent="0.25">
      <c r="A40" s="6">
        <v>2025</v>
      </c>
      <c r="B40" s="9">
        <v>45839</v>
      </c>
      <c r="C40" s="9">
        <v>45930</v>
      </c>
      <c r="D40" s="16" t="s">
        <v>1225</v>
      </c>
      <c r="E40" s="6" t="s">
        <v>78</v>
      </c>
      <c r="F40" s="6" t="s">
        <v>263</v>
      </c>
      <c r="G40" s="7" t="s">
        <v>591</v>
      </c>
      <c r="H40" s="7" t="s">
        <v>298</v>
      </c>
      <c r="I40" s="6" t="s">
        <v>583</v>
      </c>
      <c r="J40" s="8" t="s">
        <v>592</v>
      </c>
      <c r="K40" s="6" t="s">
        <v>593</v>
      </c>
      <c r="L40" s="9">
        <v>45856</v>
      </c>
      <c r="M40" s="6" t="s">
        <v>417</v>
      </c>
      <c r="N40" s="6" t="s">
        <v>417</v>
      </c>
      <c r="O40" s="6" t="s">
        <v>417</v>
      </c>
      <c r="P40" s="6" t="s">
        <v>272</v>
      </c>
      <c r="Q40" s="10">
        <v>33</v>
      </c>
      <c r="R40" s="6" t="s">
        <v>594</v>
      </c>
      <c r="S40" s="7" t="s">
        <v>306</v>
      </c>
      <c r="T40" s="7" t="s">
        <v>272</v>
      </c>
      <c r="U40" s="7" t="s">
        <v>272</v>
      </c>
      <c r="V40" s="8" t="s">
        <v>595</v>
      </c>
      <c r="W40" s="7" t="s">
        <v>588</v>
      </c>
      <c r="X40" s="7" t="s">
        <v>596</v>
      </c>
      <c r="Y40" s="7" t="s">
        <v>597</v>
      </c>
      <c r="Z40" s="10">
        <v>33</v>
      </c>
      <c r="AA40" s="10">
        <v>33</v>
      </c>
      <c r="AB40" s="6" t="s">
        <v>593</v>
      </c>
      <c r="AC40" s="7" t="s">
        <v>590</v>
      </c>
      <c r="AD40" s="9">
        <v>45953</v>
      </c>
    </row>
    <row r="41" spans="1:30" ht="120" x14ac:dyDescent="0.25">
      <c r="A41" s="6">
        <v>2025</v>
      </c>
      <c r="B41" s="9">
        <v>45839</v>
      </c>
      <c r="C41" s="9">
        <v>45930</v>
      </c>
      <c r="D41" s="16" t="s">
        <v>1226</v>
      </c>
      <c r="E41" s="6" t="s">
        <v>78</v>
      </c>
      <c r="F41" s="6" t="s">
        <v>263</v>
      </c>
      <c r="G41" s="7" t="s">
        <v>598</v>
      </c>
      <c r="H41" s="7" t="s">
        <v>599</v>
      </c>
      <c r="I41" s="6" t="s">
        <v>583</v>
      </c>
      <c r="J41" s="8" t="s">
        <v>600</v>
      </c>
      <c r="K41" s="6" t="s">
        <v>601</v>
      </c>
      <c r="L41" s="9">
        <v>45856</v>
      </c>
      <c r="M41" s="6" t="s">
        <v>417</v>
      </c>
      <c r="N41" s="6" t="s">
        <v>417</v>
      </c>
      <c r="O41" s="6" t="s">
        <v>417</v>
      </c>
      <c r="P41" s="6" t="s">
        <v>272</v>
      </c>
      <c r="Q41" s="10">
        <v>34</v>
      </c>
      <c r="R41" s="6" t="s">
        <v>594</v>
      </c>
      <c r="S41" s="7" t="s">
        <v>272</v>
      </c>
      <c r="T41" s="7" t="s">
        <v>602</v>
      </c>
      <c r="U41" s="7" t="s">
        <v>603</v>
      </c>
      <c r="V41" s="8" t="s">
        <v>595</v>
      </c>
      <c r="W41" s="7" t="s">
        <v>588</v>
      </c>
      <c r="X41" s="7" t="s">
        <v>596</v>
      </c>
      <c r="Y41" s="7" t="s">
        <v>272</v>
      </c>
      <c r="Z41" s="10">
        <v>34</v>
      </c>
      <c r="AA41" s="10">
        <v>34</v>
      </c>
      <c r="AB41" s="6" t="s">
        <v>601</v>
      </c>
      <c r="AC41" s="7" t="s">
        <v>590</v>
      </c>
      <c r="AD41" s="9">
        <v>45953</v>
      </c>
    </row>
    <row r="42" spans="1:30" ht="120" x14ac:dyDescent="0.25">
      <c r="A42" s="6">
        <v>2025</v>
      </c>
      <c r="B42" s="9">
        <v>45839</v>
      </c>
      <c r="C42" s="9">
        <v>45930</v>
      </c>
      <c r="D42" s="16" t="s">
        <v>1227</v>
      </c>
      <c r="E42" s="6" t="s">
        <v>78</v>
      </c>
      <c r="F42" s="6" t="s">
        <v>263</v>
      </c>
      <c r="G42" s="7" t="s">
        <v>604</v>
      </c>
      <c r="H42" s="7" t="s">
        <v>599</v>
      </c>
      <c r="I42" s="6" t="s">
        <v>583</v>
      </c>
      <c r="J42" s="8" t="s">
        <v>272</v>
      </c>
      <c r="K42" s="6" t="s">
        <v>605</v>
      </c>
      <c r="L42" s="9">
        <v>45856</v>
      </c>
      <c r="M42" s="6" t="s">
        <v>417</v>
      </c>
      <c r="N42" s="6" t="s">
        <v>417</v>
      </c>
      <c r="O42" s="6" t="s">
        <v>417</v>
      </c>
      <c r="P42" s="6" t="s">
        <v>272</v>
      </c>
      <c r="Q42" s="10">
        <v>35</v>
      </c>
      <c r="R42" s="6" t="s">
        <v>594</v>
      </c>
      <c r="S42" s="7" t="s">
        <v>306</v>
      </c>
      <c r="T42" s="7" t="s">
        <v>272</v>
      </c>
      <c r="U42" s="7" t="s">
        <v>272</v>
      </c>
      <c r="V42" s="8" t="s">
        <v>595</v>
      </c>
      <c r="W42" s="7" t="s">
        <v>272</v>
      </c>
      <c r="X42" s="7" t="s">
        <v>596</v>
      </c>
      <c r="Y42" s="7" t="s">
        <v>272</v>
      </c>
      <c r="Z42" s="10">
        <v>35</v>
      </c>
      <c r="AA42" s="10">
        <v>35</v>
      </c>
      <c r="AB42" s="6" t="s">
        <v>605</v>
      </c>
      <c r="AC42" s="7" t="s">
        <v>590</v>
      </c>
      <c r="AD42" s="9">
        <v>45953</v>
      </c>
    </row>
    <row r="43" spans="1:30" ht="180" x14ac:dyDescent="0.25">
      <c r="A43" s="6">
        <v>2025</v>
      </c>
      <c r="B43" s="9">
        <v>45839</v>
      </c>
      <c r="C43" s="9">
        <v>45930</v>
      </c>
      <c r="D43" s="16" t="s">
        <v>1228</v>
      </c>
      <c r="E43" s="6" t="s">
        <v>78</v>
      </c>
      <c r="F43" s="6" t="s">
        <v>263</v>
      </c>
      <c r="G43" s="7" t="s">
        <v>606</v>
      </c>
      <c r="H43" s="7" t="s">
        <v>313</v>
      </c>
      <c r="I43" s="6" t="s">
        <v>607</v>
      </c>
      <c r="J43" s="8" t="s">
        <v>608</v>
      </c>
      <c r="K43" s="6" t="s">
        <v>609</v>
      </c>
      <c r="L43" s="9">
        <v>45856</v>
      </c>
      <c r="M43" s="6" t="s">
        <v>417</v>
      </c>
      <c r="N43" s="6" t="s">
        <v>610</v>
      </c>
      <c r="O43" s="6" t="s">
        <v>611</v>
      </c>
      <c r="P43" s="6" t="s">
        <v>416</v>
      </c>
      <c r="Q43" s="10">
        <v>36</v>
      </c>
      <c r="R43" s="6" t="s">
        <v>612</v>
      </c>
      <c r="S43" s="7" t="s">
        <v>613</v>
      </c>
      <c r="T43" s="7" t="s">
        <v>602</v>
      </c>
      <c r="U43" s="7" t="s">
        <v>614</v>
      </c>
      <c r="V43" s="8" t="s">
        <v>615</v>
      </c>
      <c r="W43" s="7" t="s">
        <v>272</v>
      </c>
      <c r="X43" s="7" t="s">
        <v>616</v>
      </c>
      <c r="Y43" s="7" t="s">
        <v>617</v>
      </c>
      <c r="Z43" s="10">
        <v>36</v>
      </c>
      <c r="AA43" s="10">
        <v>36</v>
      </c>
      <c r="AB43" s="6" t="s">
        <v>609</v>
      </c>
      <c r="AC43" s="7" t="s">
        <v>590</v>
      </c>
      <c r="AD43" s="9">
        <v>45953</v>
      </c>
    </row>
    <row r="44" spans="1:30" ht="75" x14ac:dyDescent="0.25">
      <c r="A44" s="6">
        <v>2025</v>
      </c>
      <c r="B44" s="9">
        <v>45839</v>
      </c>
      <c r="C44" s="9">
        <v>45930</v>
      </c>
      <c r="D44" s="16" t="s">
        <v>1229</v>
      </c>
      <c r="E44" s="6" t="s">
        <v>78</v>
      </c>
      <c r="F44" s="6" t="s">
        <v>263</v>
      </c>
      <c r="G44" s="7" t="s">
        <v>618</v>
      </c>
      <c r="H44" s="7" t="s">
        <v>619</v>
      </c>
      <c r="I44" s="6" t="s">
        <v>620</v>
      </c>
      <c r="J44" s="8" t="s">
        <v>621</v>
      </c>
      <c r="K44" s="6" t="s">
        <v>622</v>
      </c>
      <c r="L44" s="9">
        <v>45856</v>
      </c>
      <c r="M44" s="6" t="s">
        <v>417</v>
      </c>
      <c r="N44" s="6" t="s">
        <v>623</v>
      </c>
      <c r="O44" s="6" t="s">
        <v>624</v>
      </c>
      <c r="P44" s="6" t="s">
        <v>272</v>
      </c>
      <c r="Q44" s="10">
        <v>37</v>
      </c>
      <c r="R44" s="6" t="s">
        <v>625</v>
      </c>
      <c r="S44" s="7" t="s">
        <v>306</v>
      </c>
      <c r="T44" s="7" t="s">
        <v>272</v>
      </c>
      <c r="U44" s="7" t="s">
        <v>272</v>
      </c>
      <c r="V44" s="8" t="s">
        <v>626</v>
      </c>
      <c r="W44" s="7" t="s">
        <v>627</v>
      </c>
      <c r="X44" s="7" t="s">
        <v>628</v>
      </c>
      <c r="Y44" s="7" t="s">
        <v>272</v>
      </c>
      <c r="Z44" s="10">
        <v>37</v>
      </c>
      <c r="AA44" s="10">
        <v>37</v>
      </c>
      <c r="AB44" s="6" t="s">
        <v>622</v>
      </c>
      <c r="AC44" s="7" t="s">
        <v>590</v>
      </c>
      <c r="AD44" s="9">
        <v>45953</v>
      </c>
    </row>
    <row r="45" spans="1:30" ht="90" x14ac:dyDescent="0.25">
      <c r="A45" s="6">
        <v>2025</v>
      </c>
      <c r="B45" s="9">
        <v>45839</v>
      </c>
      <c r="C45" s="9">
        <v>45930</v>
      </c>
      <c r="D45" s="16" t="s">
        <v>1230</v>
      </c>
      <c r="E45" s="6" t="s">
        <v>78</v>
      </c>
      <c r="F45" s="6" t="s">
        <v>263</v>
      </c>
      <c r="G45" s="7" t="s">
        <v>629</v>
      </c>
      <c r="H45" s="7" t="s">
        <v>630</v>
      </c>
      <c r="I45" s="6" t="s">
        <v>631</v>
      </c>
      <c r="J45" s="8" t="s">
        <v>632</v>
      </c>
      <c r="K45" s="6" t="s">
        <v>633</v>
      </c>
      <c r="L45" s="9">
        <v>45856</v>
      </c>
      <c r="M45" s="6" t="s">
        <v>272</v>
      </c>
      <c r="N45" s="6" t="s">
        <v>272</v>
      </c>
      <c r="O45" s="6" t="s">
        <v>634</v>
      </c>
      <c r="P45" s="6" t="s">
        <v>272</v>
      </c>
      <c r="Q45" s="10">
        <v>38</v>
      </c>
      <c r="R45" s="6" t="s">
        <v>635</v>
      </c>
      <c r="S45" s="7" t="s">
        <v>272</v>
      </c>
      <c r="T45" s="7" t="s">
        <v>272</v>
      </c>
      <c r="U45" s="7" t="s">
        <v>272</v>
      </c>
      <c r="V45" s="8" t="s">
        <v>615</v>
      </c>
      <c r="W45" s="7" t="s">
        <v>636</v>
      </c>
      <c r="X45" s="7" t="s">
        <v>637</v>
      </c>
      <c r="Y45" s="7" t="s">
        <v>272</v>
      </c>
      <c r="Z45" s="10">
        <v>38</v>
      </c>
      <c r="AA45" s="10">
        <v>38</v>
      </c>
      <c r="AB45" s="6" t="s">
        <v>633</v>
      </c>
      <c r="AC45" s="7" t="s">
        <v>590</v>
      </c>
      <c r="AD45" s="9">
        <v>45953</v>
      </c>
    </row>
    <row r="46" spans="1:30" ht="120" x14ac:dyDescent="0.25">
      <c r="A46" s="6">
        <v>2025</v>
      </c>
      <c r="B46" s="9">
        <v>45839</v>
      </c>
      <c r="C46" s="9">
        <v>45930</v>
      </c>
      <c r="D46" s="16" t="s">
        <v>1231</v>
      </c>
      <c r="E46" s="6" t="s">
        <v>78</v>
      </c>
      <c r="F46" s="6" t="s">
        <v>263</v>
      </c>
      <c r="G46" s="7" t="s">
        <v>638</v>
      </c>
      <c r="H46" s="7" t="s">
        <v>298</v>
      </c>
      <c r="I46" s="6" t="s">
        <v>583</v>
      </c>
      <c r="J46" s="8" t="s">
        <v>584</v>
      </c>
      <c r="K46" s="6" t="s">
        <v>639</v>
      </c>
      <c r="L46" s="9">
        <v>45856</v>
      </c>
      <c r="M46" s="6" t="s">
        <v>417</v>
      </c>
      <c r="N46" s="6" t="s">
        <v>417</v>
      </c>
      <c r="O46" s="6" t="s">
        <v>417</v>
      </c>
      <c r="P46" s="6" t="s">
        <v>640</v>
      </c>
      <c r="Q46" s="10">
        <v>39</v>
      </c>
      <c r="R46" s="6" t="s">
        <v>641</v>
      </c>
      <c r="S46" s="7" t="s">
        <v>642</v>
      </c>
      <c r="T46" s="7" t="s">
        <v>602</v>
      </c>
      <c r="U46" s="7" t="s">
        <v>603</v>
      </c>
      <c r="V46" s="8" t="s">
        <v>643</v>
      </c>
      <c r="W46" s="7" t="s">
        <v>644</v>
      </c>
      <c r="X46" s="7" t="s">
        <v>645</v>
      </c>
      <c r="Y46" s="7" t="s">
        <v>646</v>
      </c>
      <c r="Z46" s="10">
        <v>39</v>
      </c>
      <c r="AA46" s="10">
        <v>39</v>
      </c>
      <c r="AB46" s="6" t="s">
        <v>639</v>
      </c>
      <c r="AC46" s="7" t="s">
        <v>590</v>
      </c>
      <c r="AD46" s="9">
        <v>45953</v>
      </c>
    </row>
    <row r="47" spans="1:30" ht="195" x14ac:dyDescent="0.25">
      <c r="A47" s="6">
        <v>2025</v>
      </c>
      <c r="B47" s="9">
        <v>45839</v>
      </c>
      <c r="C47" s="9">
        <v>45930</v>
      </c>
      <c r="D47" s="16" t="s">
        <v>1232</v>
      </c>
      <c r="E47" s="6" t="s">
        <v>78</v>
      </c>
      <c r="F47" s="6" t="s">
        <v>263</v>
      </c>
      <c r="G47" s="7" t="s">
        <v>647</v>
      </c>
      <c r="H47" s="7" t="s">
        <v>298</v>
      </c>
      <c r="I47" s="6" t="s">
        <v>583</v>
      </c>
      <c r="J47" s="8" t="s">
        <v>584</v>
      </c>
      <c r="K47" s="6" t="s">
        <v>648</v>
      </c>
      <c r="L47" s="9">
        <v>45856</v>
      </c>
      <c r="M47" s="6" t="s">
        <v>417</v>
      </c>
      <c r="N47" s="6" t="s">
        <v>417</v>
      </c>
      <c r="O47" s="6" t="s">
        <v>417</v>
      </c>
      <c r="P47" s="6" t="s">
        <v>272</v>
      </c>
      <c r="Q47" s="10">
        <v>40</v>
      </c>
      <c r="R47" s="6" t="s">
        <v>594</v>
      </c>
      <c r="S47" s="7" t="s">
        <v>649</v>
      </c>
      <c r="T47" s="7" t="s">
        <v>650</v>
      </c>
      <c r="U47" s="7" t="s">
        <v>603</v>
      </c>
      <c r="V47" s="8" t="s">
        <v>595</v>
      </c>
      <c r="W47" s="7" t="s">
        <v>588</v>
      </c>
      <c r="X47" s="7" t="s">
        <v>596</v>
      </c>
      <c r="Y47" s="7" t="s">
        <v>272</v>
      </c>
      <c r="Z47" s="10">
        <v>40</v>
      </c>
      <c r="AA47" s="10">
        <v>40</v>
      </c>
      <c r="AB47" s="6" t="s">
        <v>648</v>
      </c>
      <c r="AC47" s="7" t="s">
        <v>590</v>
      </c>
      <c r="AD47" s="9">
        <v>45953</v>
      </c>
    </row>
    <row r="48" spans="1:30" ht="180" x14ac:dyDescent="0.25">
      <c r="A48" s="6">
        <v>2025</v>
      </c>
      <c r="B48" s="9">
        <v>45839</v>
      </c>
      <c r="C48" s="9">
        <v>45930</v>
      </c>
      <c r="D48" s="16" t="s">
        <v>1233</v>
      </c>
      <c r="E48" s="6" t="s">
        <v>78</v>
      </c>
      <c r="F48" s="6" t="s">
        <v>263</v>
      </c>
      <c r="G48" s="7" t="s">
        <v>651</v>
      </c>
      <c r="H48" s="7" t="s">
        <v>298</v>
      </c>
      <c r="I48" s="6" t="s">
        <v>583</v>
      </c>
      <c r="J48" s="8" t="s">
        <v>652</v>
      </c>
      <c r="K48" s="6" t="s">
        <v>653</v>
      </c>
      <c r="L48" s="9">
        <v>45856</v>
      </c>
      <c r="M48" s="6" t="s">
        <v>417</v>
      </c>
      <c r="N48" s="6" t="s">
        <v>417</v>
      </c>
      <c r="O48" s="6" t="s">
        <v>417</v>
      </c>
      <c r="P48" s="6" t="s">
        <v>272</v>
      </c>
      <c r="Q48" s="10">
        <v>41</v>
      </c>
      <c r="R48" s="6" t="s">
        <v>654</v>
      </c>
      <c r="S48" s="7" t="s">
        <v>306</v>
      </c>
      <c r="T48" s="7" t="s">
        <v>272</v>
      </c>
      <c r="U48" s="7" t="s">
        <v>272</v>
      </c>
      <c r="V48" s="8" t="s">
        <v>655</v>
      </c>
      <c r="W48" s="7" t="s">
        <v>272</v>
      </c>
      <c r="X48" s="7" t="s">
        <v>272</v>
      </c>
      <c r="Y48" s="7" t="s">
        <v>656</v>
      </c>
      <c r="Z48" s="10">
        <v>41</v>
      </c>
      <c r="AA48" s="10">
        <v>41</v>
      </c>
      <c r="AB48" s="6" t="s">
        <v>653</v>
      </c>
      <c r="AC48" s="7" t="s">
        <v>657</v>
      </c>
      <c r="AD48" s="9">
        <v>45953</v>
      </c>
    </row>
    <row r="49" spans="1:30" ht="75" x14ac:dyDescent="0.25">
      <c r="A49" s="6">
        <v>2025</v>
      </c>
      <c r="B49" s="9">
        <v>45839</v>
      </c>
      <c r="C49" s="9">
        <v>45930</v>
      </c>
      <c r="D49" s="16" t="s">
        <v>1234</v>
      </c>
      <c r="E49" s="6" t="s">
        <v>78</v>
      </c>
      <c r="F49" s="6" t="s">
        <v>263</v>
      </c>
      <c r="G49" s="7" t="s">
        <v>658</v>
      </c>
      <c r="H49" s="7" t="s">
        <v>298</v>
      </c>
      <c r="I49" s="6" t="s">
        <v>583</v>
      </c>
      <c r="J49" s="8" t="s">
        <v>659</v>
      </c>
      <c r="K49" s="6" t="s">
        <v>660</v>
      </c>
      <c r="L49" s="9">
        <v>45856</v>
      </c>
      <c r="M49" s="6" t="s">
        <v>417</v>
      </c>
      <c r="N49" s="6" t="s">
        <v>417</v>
      </c>
      <c r="O49" s="6" t="s">
        <v>661</v>
      </c>
      <c r="P49" s="6" t="s">
        <v>417</v>
      </c>
      <c r="Q49" s="10">
        <v>42</v>
      </c>
      <c r="R49" s="6" t="s">
        <v>662</v>
      </c>
      <c r="S49" s="7" t="s">
        <v>306</v>
      </c>
      <c r="T49" s="7" t="s">
        <v>272</v>
      </c>
      <c r="U49" s="7" t="s">
        <v>272</v>
      </c>
      <c r="V49" s="8" t="s">
        <v>663</v>
      </c>
      <c r="W49" s="7" t="s">
        <v>329</v>
      </c>
      <c r="X49" s="7" t="s">
        <v>272</v>
      </c>
      <c r="Y49" s="7" t="s">
        <v>664</v>
      </c>
      <c r="Z49" s="10">
        <v>42</v>
      </c>
      <c r="AA49" s="10">
        <v>42</v>
      </c>
      <c r="AB49" s="6" t="s">
        <v>660</v>
      </c>
      <c r="AC49" s="7" t="s">
        <v>657</v>
      </c>
      <c r="AD49" s="9">
        <v>45953</v>
      </c>
    </row>
    <row r="50" spans="1:30" ht="90" x14ac:dyDescent="0.25">
      <c r="A50" s="6">
        <v>2025</v>
      </c>
      <c r="B50" s="9">
        <v>45839</v>
      </c>
      <c r="C50" s="9">
        <v>45930</v>
      </c>
      <c r="D50" s="16" t="s">
        <v>1235</v>
      </c>
      <c r="E50" s="6" t="s">
        <v>78</v>
      </c>
      <c r="F50" s="6" t="s">
        <v>263</v>
      </c>
      <c r="G50" s="7" t="s">
        <v>665</v>
      </c>
      <c r="H50" s="7" t="s">
        <v>298</v>
      </c>
      <c r="I50" s="6" t="s">
        <v>583</v>
      </c>
      <c r="J50" s="8" t="s">
        <v>659</v>
      </c>
      <c r="K50" s="6" t="s">
        <v>666</v>
      </c>
      <c r="L50" s="9">
        <v>45856</v>
      </c>
      <c r="M50" s="6" t="s">
        <v>417</v>
      </c>
      <c r="N50" s="6" t="s">
        <v>417</v>
      </c>
      <c r="O50" s="6" t="s">
        <v>661</v>
      </c>
      <c r="P50" s="6" t="s">
        <v>417</v>
      </c>
      <c r="Q50" s="10">
        <v>43</v>
      </c>
      <c r="R50" s="6" t="s">
        <v>667</v>
      </c>
      <c r="S50" s="7" t="s">
        <v>306</v>
      </c>
      <c r="T50" s="7" t="s">
        <v>272</v>
      </c>
      <c r="U50" s="7" t="s">
        <v>272</v>
      </c>
      <c r="V50" s="8" t="s">
        <v>663</v>
      </c>
      <c r="W50" s="7" t="s">
        <v>329</v>
      </c>
      <c r="X50" s="7" t="s">
        <v>272</v>
      </c>
      <c r="Y50" s="7" t="s">
        <v>664</v>
      </c>
      <c r="Z50" s="10">
        <v>43</v>
      </c>
      <c r="AA50" s="10">
        <v>43</v>
      </c>
      <c r="AB50" s="6" t="s">
        <v>666</v>
      </c>
      <c r="AC50" s="7" t="s">
        <v>657</v>
      </c>
      <c r="AD50" s="9">
        <v>45953</v>
      </c>
    </row>
    <row r="51" spans="1:30" ht="300" x14ac:dyDescent="0.25">
      <c r="A51" s="6">
        <v>2025</v>
      </c>
      <c r="B51" s="9">
        <v>45839</v>
      </c>
      <c r="C51" s="9">
        <v>45930</v>
      </c>
      <c r="D51" s="16" t="s">
        <v>1236</v>
      </c>
      <c r="E51" s="6" t="s">
        <v>78</v>
      </c>
      <c r="F51" s="6" t="s">
        <v>263</v>
      </c>
      <c r="G51" s="7" t="s">
        <v>668</v>
      </c>
      <c r="H51" s="7" t="s">
        <v>298</v>
      </c>
      <c r="I51" s="6" t="s">
        <v>583</v>
      </c>
      <c r="J51" s="8" t="s">
        <v>652</v>
      </c>
      <c r="K51" s="6" t="s">
        <v>669</v>
      </c>
      <c r="L51" s="9">
        <v>45856</v>
      </c>
      <c r="M51" s="6" t="s">
        <v>670</v>
      </c>
      <c r="N51" s="6" t="s">
        <v>417</v>
      </c>
      <c r="O51" s="6" t="s">
        <v>417</v>
      </c>
      <c r="P51" s="6" t="s">
        <v>671</v>
      </c>
      <c r="Q51" s="10">
        <v>44</v>
      </c>
      <c r="R51" s="6" t="s">
        <v>672</v>
      </c>
      <c r="S51" s="7" t="s">
        <v>673</v>
      </c>
      <c r="T51" s="7" t="s">
        <v>674</v>
      </c>
      <c r="U51" s="7" t="s">
        <v>675</v>
      </c>
      <c r="V51" s="8" t="s">
        <v>655</v>
      </c>
      <c r="W51" s="7" t="s">
        <v>272</v>
      </c>
      <c r="X51" s="7" t="s">
        <v>272</v>
      </c>
      <c r="Y51" s="7" t="s">
        <v>656</v>
      </c>
      <c r="Z51" s="10">
        <v>44</v>
      </c>
      <c r="AA51" s="10">
        <v>44</v>
      </c>
      <c r="AB51" s="6" t="s">
        <v>669</v>
      </c>
      <c r="AC51" s="7" t="s">
        <v>657</v>
      </c>
      <c r="AD51" s="9">
        <v>45953</v>
      </c>
    </row>
    <row r="52" spans="1:30" ht="90" x14ac:dyDescent="0.25">
      <c r="A52" s="6">
        <v>2025</v>
      </c>
      <c r="B52" s="9">
        <v>45839</v>
      </c>
      <c r="C52" s="9">
        <v>45930</v>
      </c>
      <c r="D52" s="16" t="s">
        <v>1237</v>
      </c>
      <c r="E52" s="6" t="s">
        <v>78</v>
      </c>
      <c r="F52" s="6" t="s">
        <v>263</v>
      </c>
      <c r="G52" s="7" t="s">
        <v>676</v>
      </c>
      <c r="H52" s="7" t="s">
        <v>677</v>
      </c>
      <c r="I52" s="6" t="s">
        <v>583</v>
      </c>
      <c r="J52" s="8" t="s">
        <v>652</v>
      </c>
      <c r="K52" s="6" t="s">
        <v>678</v>
      </c>
      <c r="L52" s="9">
        <v>45856</v>
      </c>
      <c r="M52" s="6" t="s">
        <v>670</v>
      </c>
      <c r="N52" s="6" t="s">
        <v>493</v>
      </c>
      <c r="O52" s="6" t="s">
        <v>417</v>
      </c>
      <c r="P52" s="6" t="s">
        <v>417</v>
      </c>
      <c r="Q52" s="10">
        <v>45</v>
      </c>
      <c r="R52" s="6" t="s">
        <v>679</v>
      </c>
      <c r="S52" s="7" t="s">
        <v>680</v>
      </c>
      <c r="T52" s="7" t="s">
        <v>674</v>
      </c>
      <c r="U52" s="7" t="s">
        <v>675</v>
      </c>
      <c r="V52" s="8" t="s">
        <v>655</v>
      </c>
      <c r="W52" s="7" t="s">
        <v>272</v>
      </c>
      <c r="X52" s="7" t="s">
        <v>272</v>
      </c>
      <c r="Y52" s="7" t="s">
        <v>656</v>
      </c>
      <c r="Z52" s="10">
        <v>45</v>
      </c>
      <c r="AA52" s="10">
        <v>45</v>
      </c>
      <c r="AB52" s="6" t="s">
        <v>678</v>
      </c>
      <c r="AC52" s="7" t="s">
        <v>657</v>
      </c>
      <c r="AD52" s="9">
        <v>45953</v>
      </c>
    </row>
    <row r="53" spans="1:30" ht="75" x14ac:dyDescent="0.25">
      <c r="A53" s="6">
        <v>2025</v>
      </c>
      <c r="B53" s="9">
        <v>45839</v>
      </c>
      <c r="C53" s="9">
        <v>45930</v>
      </c>
      <c r="D53" s="16" t="s">
        <v>1238</v>
      </c>
      <c r="E53" s="6" t="s">
        <v>78</v>
      </c>
      <c r="F53" s="6" t="s">
        <v>263</v>
      </c>
      <c r="G53" s="7" t="s">
        <v>681</v>
      </c>
      <c r="H53" s="7" t="s">
        <v>298</v>
      </c>
      <c r="I53" s="6" t="s">
        <v>583</v>
      </c>
      <c r="J53" s="8" t="s">
        <v>652</v>
      </c>
      <c r="K53" s="6" t="s">
        <v>682</v>
      </c>
      <c r="L53" s="9">
        <v>45856</v>
      </c>
      <c r="M53" s="6" t="s">
        <v>417</v>
      </c>
      <c r="N53" s="6" t="s">
        <v>417</v>
      </c>
      <c r="O53" s="6" t="s">
        <v>661</v>
      </c>
      <c r="P53" s="6" t="s">
        <v>417</v>
      </c>
      <c r="Q53" s="10">
        <v>46</v>
      </c>
      <c r="R53" s="6" t="s">
        <v>662</v>
      </c>
      <c r="S53" s="7" t="s">
        <v>683</v>
      </c>
      <c r="T53" s="7" t="s">
        <v>272</v>
      </c>
      <c r="U53" s="7" t="s">
        <v>272</v>
      </c>
      <c r="V53" s="8" t="s">
        <v>655</v>
      </c>
      <c r="W53" s="7" t="s">
        <v>272</v>
      </c>
      <c r="X53" s="7" t="s">
        <v>272</v>
      </c>
      <c r="Y53" s="7" t="s">
        <v>656</v>
      </c>
      <c r="Z53" s="10">
        <v>46</v>
      </c>
      <c r="AA53" s="10">
        <v>46</v>
      </c>
      <c r="AB53" s="6" t="s">
        <v>682</v>
      </c>
      <c r="AC53" s="7" t="s">
        <v>657</v>
      </c>
      <c r="AD53" s="9">
        <v>45953</v>
      </c>
    </row>
    <row r="54" spans="1:30" ht="300" x14ac:dyDescent="0.25">
      <c r="A54" s="6">
        <v>2025</v>
      </c>
      <c r="B54" s="9">
        <v>45839</v>
      </c>
      <c r="C54" s="9">
        <v>45930</v>
      </c>
      <c r="D54" s="16" t="s">
        <v>1239</v>
      </c>
      <c r="E54" s="6" t="s">
        <v>78</v>
      </c>
      <c r="F54" s="6" t="s">
        <v>263</v>
      </c>
      <c r="G54" s="7" t="s">
        <v>684</v>
      </c>
      <c r="H54" s="7" t="s">
        <v>298</v>
      </c>
      <c r="I54" s="6" t="s">
        <v>583</v>
      </c>
      <c r="J54" s="8" t="s">
        <v>652</v>
      </c>
      <c r="K54" s="6" t="s">
        <v>685</v>
      </c>
      <c r="L54" s="9">
        <v>45856</v>
      </c>
      <c r="M54" s="6" t="s">
        <v>670</v>
      </c>
      <c r="N54" s="6" t="s">
        <v>417</v>
      </c>
      <c r="O54" s="6" t="s">
        <v>417</v>
      </c>
      <c r="P54" s="6" t="s">
        <v>417</v>
      </c>
      <c r="Q54" s="10">
        <v>47</v>
      </c>
      <c r="R54" s="6" t="s">
        <v>662</v>
      </c>
      <c r="S54" s="7" t="s">
        <v>306</v>
      </c>
      <c r="T54" s="7" t="s">
        <v>272</v>
      </c>
      <c r="U54" s="7" t="s">
        <v>272</v>
      </c>
      <c r="V54" s="8" t="s">
        <v>655</v>
      </c>
      <c r="W54" s="7" t="s">
        <v>272</v>
      </c>
      <c r="X54" s="7" t="s">
        <v>272</v>
      </c>
      <c r="Y54" s="7" t="s">
        <v>656</v>
      </c>
      <c r="Z54" s="10">
        <v>47</v>
      </c>
      <c r="AA54" s="10">
        <v>47</v>
      </c>
      <c r="AB54" s="6" t="s">
        <v>685</v>
      </c>
      <c r="AC54" s="7" t="s">
        <v>657</v>
      </c>
      <c r="AD54" s="9">
        <v>45953</v>
      </c>
    </row>
    <row r="55" spans="1:30" ht="210" x14ac:dyDescent="0.25">
      <c r="A55" s="6">
        <v>2025</v>
      </c>
      <c r="B55" s="9">
        <v>45839</v>
      </c>
      <c r="C55" s="9">
        <v>45930</v>
      </c>
      <c r="D55" s="16" t="s">
        <v>1240</v>
      </c>
      <c r="E55" s="6" t="s">
        <v>78</v>
      </c>
      <c r="F55" s="6" t="s">
        <v>263</v>
      </c>
      <c r="G55" s="7" t="s">
        <v>686</v>
      </c>
      <c r="H55" s="7" t="s">
        <v>677</v>
      </c>
      <c r="I55" s="6" t="s">
        <v>583</v>
      </c>
      <c r="J55" s="8" t="s">
        <v>652</v>
      </c>
      <c r="K55" s="6" t="s">
        <v>687</v>
      </c>
      <c r="L55" s="9">
        <v>45856</v>
      </c>
      <c r="M55" s="6" t="s">
        <v>670</v>
      </c>
      <c r="N55" s="6" t="s">
        <v>417</v>
      </c>
      <c r="O55" s="6" t="s">
        <v>417</v>
      </c>
      <c r="P55" s="6" t="s">
        <v>417</v>
      </c>
      <c r="Q55" s="10">
        <v>48</v>
      </c>
      <c r="R55" s="6" t="s">
        <v>688</v>
      </c>
      <c r="S55" s="7" t="s">
        <v>306</v>
      </c>
      <c r="T55" s="7" t="s">
        <v>272</v>
      </c>
      <c r="U55" s="7" t="s">
        <v>272</v>
      </c>
      <c r="V55" s="8" t="s">
        <v>655</v>
      </c>
      <c r="W55" s="7" t="s">
        <v>272</v>
      </c>
      <c r="X55" s="7" t="s">
        <v>272</v>
      </c>
      <c r="Y55" s="7" t="s">
        <v>656</v>
      </c>
      <c r="Z55" s="10">
        <v>48</v>
      </c>
      <c r="AA55" s="10">
        <v>48</v>
      </c>
      <c r="AB55" s="6" t="s">
        <v>687</v>
      </c>
      <c r="AC55" s="7" t="s">
        <v>657</v>
      </c>
      <c r="AD55" s="9">
        <v>45953</v>
      </c>
    </row>
    <row r="56" spans="1:30" ht="120" x14ac:dyDescent="0.25">
      <c r="A56" s="6">
        <v>2025</v>
      </c>
      <c r="B56" s="9">
        <v>45839</v>
      </c>
      <c r="C56" s="9">
        <v>45930</v>
      </c>
      <c r="D56" s="16" t="s">
        <v>1241</v>
      </c>
      <c r="E56" s="6" t="s">
        <v>78</v>
      </c>
      <c r="F56" s="6" t="s">
        <v>263</v>
      </c>
      <c r="G56" s="7" t="s">
        <v>689</v>
      </c>
      <c r="H56" s="7" t="s">
        <v>677</v>
      </c>
      <c r="I56" s="6" t="s">
        <v>583</v>
      </c>
      <c r="J56" s="8" t="s">
        <v>690</v>
      </c>
      <c r="K56" s="6" t="s">
        <v>691</v>
      </c>
      <c r="L56" s="9">
        <v>45856</v>
      </c>
      <c r="M56" s="6" t="s">
        <v>670</v>
      </c>
      <c r="N56" s="6" t="s">
        <v>417</v>
      </c>
      <c r="O56" s="6" t="s">
        <v>417</v>
      </c>
      <c r="P56" s="6" t="s">
        <v>272</v>
      </c>
      <c r="Q56" s="10">
        <v>49</v>
      </c>
      <c r="R56" s="6" t="s">
        <v>692</v>
      </c>
      <c r="S56" s="7" t="s">
        <v>680</v>
      </c>
      <c r="T56" s="7" t="s">
        <v>663</v>
      </c>
      <c r="U56" s="7" t="s">
        <v>693</v>
      </c>
      <c r="V56" s="8" t="s">
        <v>655</v>
      </c>
      <c r="W56" s="7" t="s">
        <v>272</v>
      </c>
      <c r="X56" s="7" t="s">
        <v>694</v>
      </c>
      <c r="Y56" s="7" t="s">
        <v>272</v>
      </c>
      <c r="Z56" s="10">
        <v>49</v>
      </c>
      <c r="AA56" s="10">
        <v>49</v>
      </c>
      <c r="AB56" s="6" t="s">
        <v>691</v>
      </c>
      <c r="AC56" s="7" t="s">
        <v>657</v>
      </c>
      <c r="AD56" s="9">
        <v>45953</v>
      </c>
    </row>
    <row r="57" spans="1:30" ht="150" x14ac:dyDescent="0.25">
      <c r="A57" s="6">
        <v>2025</v>
      </c>
      <c r="B57" s="9">
        <v>45839</v>
      </c>
      <c r="C57" s="9">
        <v>45930</v>
      </c>
      <c r="D57" s="16" t="s">
        <v>1242</v>
      </c>
      <c r="E57" s="6" t="s">
        <v>78</v>
      </c>
      <c r="F57" s="6" t="s">
        <v>263</v>
      </c>
      <c r="G57" s="7" t="s">
        <v>695</v>
      </c>
      <c r="H57" s="7" t="s">
        <v>298</v>
      </c>
      <c r="I57" s="6" t="s">
        <v>583</v>
      </c>
      <c r="J57" s="8" t="s">
        <v>696</v>
      </c>
      <c r="K57" s="6" t="s">
        <v>697</v>
      </c>
      <c r="L57" s="9">
        <v>45856</v>
      </c>
      <c r="M57" s="6" t="s">
        <v>698</v>
      </c>
      <c r="N57" s="6" t="s">
        <v>417</v>
      </c>
      <c r="O57" s="6" t="s">
        <v>272</v>
      </c>
      <c r="P57" s="6" t="s">
        <v>272</v>
      </c>
      <c r="Q57" s="10">
        <v>50</v>
      </c>
      <c r="R57" s="6" t="s">
        <v>272</v>
      </c>
      <c r="S57" s="7" t="s">
        <v>699</v>
      </c>
      <c r="T57" s="7" t="s">
        <v>371</v>
      </c>
      <c r="U57" s="7" t="s">
        <v>693</v>
      </c>
      <c r="V57" s="8" t="s">
        <v>655</v>
      </c>
      <c r="W57" s="7" t="s">
        <v>700</v>
      </c>
      <c r="X57" s="7" t="s">
        <v>701</v>
      </c>
      <c r="Y57" s="7" t="s">
        <v>272</v>
      </c>
      <c r="Z57" s="10">
        <v>50</v>
      </c>
      <c r="AA57" s="10">
        <v>50</v>
      </c>
      <c r="AB57" s="6" t="s">
        <v>697</v>
      </c>
      <c r="AC57" s="7" t="s">
        <v>657</v>
      </c>
      <c r="AD57" s="9">
        <v>45953</v>
      </c>
    </row>
    <row r="58" spans="1:30" ht="120" x14ac:dyDescent="0.25">
      <c r="A58" s="6">
        <v>2025</v>
      </c>
      <c r="B58" s="9">
        <v>45839</v>
      </c>
      <c r="C58" s="9">
        <v>45930</v>
      </c>
      <c r="D58" s="16" t="s">
        <v>1243</v>
      </c>
      <c r="E58" s="6" t="s">
        <v>78</v>
      </c>
      <c r="F58" s="6" t="s">
        <v>263</v>
      </c>
      <c r="G58" s="7" t="s">
        <v>702</v>
      </c>
      <c r="H58" s="7" t="s">
        <v>703</v>
      </c>
      <c r="I58" s="6" t="s">
        <v>583</v>
      </c>
      <c r="J58" s="8" t="s">
        <v>704</v>
      </c>
      <c r="K58" s="6" t="s">
        <v>705</v>
      </c>
      <c r="L58" s="9">
        <v>45856</v>
      </c>
      <c r="M58" s="6" t="s">
        <v>493</v>
      </c>
      <c r="N58" s="6" t="s">
        <v>417</v>
      </c>
      <c r="O58" s="6" t="s">
        <v>493</v>
      </c>
      <c r="P58" s="6" t="s">
        <v>706</v>
      </c>
      <c r="Q58" s="10">
        <v>51</v>
      </c>
      <c r="R58" s="6" t="s">
        <v>272</v>
      </c>
      <c r="S58" s="7" t="s">
        <v>699</v>
      </c>
      <c r="T58" s="7" t="s">
        <v>371</v>
      </c>
      <c r="U58" s="7" t="s">
        <v>707</v>
      </c>
      <c r="V58" s="8" t="s">
        <v>655</v>
      </c>
      <c r="W58" s="7" t="s">
        <v>700</v>
      </c>
      <c r="X58" s="7" t="s">
        <v>701</v>
      </c>
      <c r="Y58" s="7" t="s">
        <v>708</v>
      </c>
      <c r="Z58" s="10">
        <v>51</v>
      </c>
      <c r="AA58" s="10">
        <v>51</v>
      </c>
      <c r="AB58" s="6" t="s">
        <v>705</v>
      </c>
      <c r="AC58" s="7" t="s">
        <v>657</v>
      </c>
      <c r="AD58" s="9">
        <v>45953</v>
      </c>
    </row>
    <row r="59" spans="1:30" ht="135" x14ac:dyDescent="0.25">
      <c r="A59" s="6">
        <v>2025</v>
      </c>
      <c r="B59" s="9">
        <v>45839</v>
      </c>
      <c r="C59" s="9">
        <v>45930</v>
      </c>
      <c r="D59" s="16" t="s">
        <v>1244</v>
      </c>
      <c r="E59" s="6" t="s">
        <v>78</v>
      </c>
      <c r="F59" s="6" t="s">
        <v>263</v>
      </c>
      <c r="G59" s="7" t="s">
        <v>709</v>
      </c>
      <c r="H59" s="7" t="s">
        <v>677</v>
      </c>
      <c r="I59" s="6" t="s">
        <v>583</v>
      </c>
      <c r="J59" s="8" t="s">
        <v>652</v>
      </c>
      <c r="K59" s="6" t="s">
        <v>710</v>
      </c>
      <c r="L59" s="9">
        <v>45856</v>
      </c>
      <c r="M59" s="6" t="s">
        <v>670</v>
      </c>
      <c r="N59" s="6" t="s">
        <v>417</v>
      </c>
      <c r="O59" s="6" t="s">
        <v>417</v>
      </c>
      <c r="P59" s="6" t="s">
        <v>417</v>
      </c>
      <c r="Q59" s="10">
        <v>52</v>
      </c>
      <c r="R59" s="6" t="s">
        <v>711</v>
      </c>
      <c r="S59" s="7" t="s">
        <v>306</v>
      </c>
      <c r="T59" s="7" t="s">
        <v>272</v>
      </c>
      <c r="U59" s="7" t="s">
        <v>272</v>
      </c>
      <c r="V59" s="8" t="s">
        <v>655</v>
      </c>
      <c r="W59" s="7" t="s">
        <v>272</v>
      </c>
      <c r="X59" s="7" t="s">
        <v>272</v>
      </c>
      <c r="Y59" s="7" t="s">
        <v>692</v>
      </c>
      <c r="Z59" s="10">
        <v>52</v>
      </c>
      <c r="AA59" s="10">
        <v>52</v>
      </c>
      <c r="AB59" s="6" t="s">
        <v>710</v>
      </c>
      <c r="AC59" s="7" t="s">
        <v>657</v>
      </c>
      <c r="AD59" s="9">
        <v>45953</v>
      </c>
    </row>
    <row r="60" spans="1:30" ht="180" x14ac:dyDescent="0.25">
      <c r="A60" s="6">
        <v>2025</v>
      </c>
      <c r="B60" s="9">
        <v>45839</v>
      </c>
      <c r="C60" s="9">
        <v>45930</v>
      </c>
      <c r="D60" s="16" t="s">
        <v>1245</v>
      </c>
      <c r="E60" s="6" t="s">
        <v>78</v>
      </c>
      <c r="F60" s="6" t="s">
        <v>263</v>
      </c>
      <c r="G60" s="7" t="s">
        <v>712</v>
      </c>
      <c r="H60" s="7" t="s">
        <v>298</v>
      </c>
      <c r="I60" s="6" t="s">
        <v>583</v>
      </c>
      <c r="J60" s="8" t="s">
        <v>713</v>
      </c>
      <c r="K60" s="6" t="s">
        <v>714</v>
      </c>
      <c r="L60" s="9">
        <v>45856</v>
      </c>
      <c r="M60" s="6" t="s">
        <v>417</v>
      </c>
      <c r="N60" s="6" t="s">
        <v>417</v>
      </c>
      <c r="O60" s="6" t="s">
        <v>417</v>
      </c>
      <c r="P60" s="6" t="s">
        <v>417</v>
      </c>
      <c r="Q60" s="10">
        <v>53</v>
      </c>
      <c r="R60" s="6" t="s">
        <v>715</v>
      </c>
      <c r="S60" s="7" t="s">
        <v>306</v>
      </c>
      <c r="T60" s="7" t="s">
        <v>272</v>
      </c>
      <c r="U60" s="7" t="s">
        <v>272</v>
      </c>
      <c r="V60" s="8" t="s">
        <v>655</v>
      </c>
      <c r="W60" s="7" t="s">
        <v>552</v>
      </c>
      <c r="X60" s="7" t="s">
        <v>272</v>
      </c>
      <c r="Y60" s="7" t="s">
        <v>692</v>
      </c>
      <c r="Z60" s="10">
        <v>53</v>
      </c>
      <c r="AA60" s="10">
        <v>53</v>
      </c>
      <c r="AB60" s="6" t="s">
        <v>714</v>
      </c>
      <c r="AC60" s="7" t="s">
        <v>657</v>
      </c>
      <c r="AD60" s="9">
        <v>45953</v>
      </c>
    </row>
    <row r="61" spans="1:30" ht="180" x14ac:dyDescent="0.25">
      <c r="A61" s="6">
        <v>2025</v>
      </c>
      <c r="B61" s="9">
        <v>45839</v>
      </c>
      <c r="C61" s="9">
        <v>45930</v>
      </c>
      <c r="D61" s="8" t="s">
        <v>1246</v>
      </c>
      <c r="E61" s="6" t="s">
        <v>78</v>
      </c>
      <c r="F61" s="6" t="s">
        <v>263</v>
      </c>
      <c r="G61" s="7" t="s">
        <v>716</v>
      </c>
      <c r="H61" s="7" t="s">
        <v>717</v>
      </c>
      <c r="I61" s="6" t="s">
        <v>718</v>
      </c>
      <c r="J61" s="8" t="s">
        <v>719</v>
      </c>
      <c r="K61" s="6" t="s">
        <v>720</v>
      </c>
      <c r="L61" s="9">
        <v>45856</v>
      </c>
      <c r="M61" s="6" t="s">
        <v>721</v>
      </c>
      <c r="N61" s="6" t="s">
        <v>722</v>
      </c>
      <c r="O61" s="6" t="s">
        <v>722</v>
      </c>
      <c r="P61" s="6" t="s">
        <v>723</v>
      </c>
      <c r="Q61" s="10">
        <v>54</v>
      </c>
      <c r="R61" s="6" t="s">
        <v>724</v>
      </c>
      <c r="S61" s="7" t="s">
        <v>725</v>
      </c>
      <c r="T61" s="7" t="s">
        <v>272</v>
      </c>
      <c r="U61" s="7" t="s">
        <v>272</v>
      </c>
      <c r="V61" s="8" t="s">
        <v>726</v>
      </c>
      <c r="W61" s="7" t="s">
        <v>727</v>
      </c>
      <c r="X61" s="7" t="s">
        <v>728</v>
      </c>
      <c r="Y61" s="7" t="s">
        <v>729</v>
      </c>
      <c r="Z61" s="10">
        <v>54</v>
      </c>
      <c r="AA61" s="10">
        <v>54</v>
      </c>
      <c r="AB61" s="6" t="s">
        <v>720</v>
      </c>
      <c r="AC61" s="7" t="s">
        <v>730</v>
      </c>
      <c r="AD61" s="9">
        <v>45953</v>
      </c>
    </row>
    <row r="62" spans="1:30" ht="120" x14ac:dyDescent="0.25">
      <c r="A62" s="6">
        <v>2025</v>
      </c>
      <c r="B62" s="9">
        <v>45839</v>
      </c>
      <c r="C62" s="9">
        <v>45930</v>
      </c>
      <c r="D62" s="8" t="s">
        <v>1247</v>
      </c>
      <c r="E62" s="6" t="s">
        <v>78</v>
      </c>
      <c r="F62" s="6" t="s">
        <v>263</v>
      </c>
      <c r="G62" s="7" t="s">
        <v>731</v>
      </c>
      <c r="H62" s="7" t="s">
        <v>732</v>
      </c>
      <c r="I62" s="6" t="s">
        <v>733</v>
      </c>
      <c r="J62" s="8" t="s">
        <v>734</v>
      </c>
      <c r="K62" s="6" t="s">
        <v>735</v>
      </c>
      <c r="L62" s="9">
        <v>45856</v>
      </c>
      <c r="M62" s="6" t="s">
        <v>565</v>
      </c>
      <c r="N62" s="6" t="s">
        <v>722</v>
      </c>
      <c r="O62" s="6" t="s">
        <v>722</v>
      </c>
      <c r="P62" s="6" t="s">
        <v>723</v>
      </c>
      <c r="Q62" s="10">
        <v>55</v>
      </c>
      <c r="R62" s="6" t="s">
        <v>736</v>
      </c>
      <c r="S62" s="7" t="s">
        <v>737</v>
      </c>
      <c r="T62" s="7" t="s">
        <v>272</v>
      </c>
      <c r="U62" s="7" t="s">
        <v>272</v>
      </c>
      <c r="V62" s="8" t="s">
        <v>738</v>
      </c>
      <c r="W62" s="7" t="s">
        <v>739</v>
      </c>
      <c r="X62" s="7" t="s">
        <v>740</v>
      </c>
      <c r="Y62" s="7" t="s">
        <v>741</v>
      </c>
      <c r="Z62" s="10">
        <v>55</v>
      </c>
      <c r="AA62" s="10">
        <v>55</v>
      </c>
      <c r="AB62" s="6" t="s">
        <v>735</v>
      </c>
      <c r="AC62" s="7" t="s">
        <v>730</v>
      </c>
      <c r="AD62" s="9">
        <v>45953</v>
      </c>
    </row>
    <row r="63" spans="1:30" ht="409.5" x14ac:dyDescent="0.25">
      <c r="A63" s="6">
        <v>2025</v>
      </c>
      <c r="B63" s="9">
        <v>45839</v>
      </c>
      <c r="C63" s="9">
        <v>45930</v>
      </c>
      <c r="D63" s="8" t="s">
        <v>1248</v>
      </c>
      <c r="E63" s="6" t="s">
        <v>78</v>
      </c>
      <c r="F63" s="6" t="s">
        <v>263</v>
      </c>
      <c r="G63" s="7" t="s">
        <v>742</v>
      </c>
      <c r="H63" s="7" t="s">
        <v>313</v>
      </c>
      <c r="I63" s="6" t="s">
        <v>743</v>
      </c>
      <c r="J63" s="8" t="s">
        <v>744</v>
      </c>
      <c r="K63" s="6" t="s">
        <v>745</v>
      </c>
      <c r="L63" s="9">
        <v>45856</v>
      </c>
      <c r="M63" s="6" t="s">
        <v>746</v>
      </c>
      <c r="N63" s="6" t="s">
        <v>747</v>
      </c>
      <c r="O63" s="6" t="s">
        <v>748</v>
      </c>
      <c r="P63" s="6" t="s">
        <v>749</v>
      </c>
      <c r="Q63" s="10">
        <v>56</v>
      </c>
      <c r="R63" s="6" t="s">
        <v>750</v>
      </c>
      <c r="S63" s="7" t="s">
        <v>725</v>
      </c>
      <c r="T63" s="7" t="s">
        <v>272</v>
      </c>
      <c r="U63" s="7" t="s">
        <v>272</v>
      </c>
      <c r="V63" s="8" t="s">
        <v>751</v>
      </c>
      <c r="W63" s="7" t="s">
        <v>752</v>
      </c>
      <c r="X63" s="7" t="s">
        <v>728</v>
      </c>
      <c r="Y63" s="7" t="s">
        <v>753</v>
      </c>
      <c r="Z63" s="10">
        <v>56</v>
      </c>
      <c r="AA63" s="10">
        <v>56</v>
      </c>
      <c r="AB63" s="6" t="s">
        <v>745</v>
      </c>
      <c r="AC63" s="7" t="s">
        <v>730</v>
      </c>
      <c r="AD63" s="9">
        <v>45953</v>
      </c>
    </row>
    <row r="64" spans="1:30" ht="345" x14ac:dyDescent="0.25">
      <c r="A64" s="6">
        <v>2025</v>
      </c>
      <c r="B64" s="9">
        <v>45839</v>
      </c>
      <c r="C64" s="9">
        <v>45930</v>
      </c>
      <c r="D64" s="8" t="s">
        <v>1249</v>
      </c>
      <c r="E64" s="6" t="s">
        <v>78</v>
      </c>
      <c r="F64" s="6" t="s">
        <v>263</v>
      </c>
      <c r="G64" s="7" t="s">
        <v>754</v>
      </c>
      <c r="H64" s="7" t="s">
        <v>313</v>
      </c>
      <c r="I64" s="6" t="s">
        <v>755</v>
      </c>
      <c r="J64" s="8" t="s">
        <v>756</v>
      </c>
      <c r="K64" s="6" t="s">
        <v>757</v>
      </c>
      <c r="L64" s="9">
        <v>45856</v>
      </c>
      <c r="M64" s="6" t="s">
        <v>565</v>
      </c>
      <c r="N64" s="6" t="s">
        <v>565</v>
      </c>
      <c r="O64" s="6" t="s">
        <v>722</v>
      </c>
      <c r="P64" s="6" t="s">
        <v>723</v>
      </c>
      <c r="Q64" s="10">
        <v>57</v>
      </c>
      <c r="R64" s="6" t="s">
        <v>758</v>
      </c>
      <c r="S64" s="7" t="s">
        <v>306</v>
      </c>
      <c r="T64" s="7" t="s">
        <v>272</v>
      </c>
      <c r="U64" s="7" t="s">
        <v>272</v>
      </c>
      <c r="V64" s="8" t="s">
        <v>759</v>
      </c>
      <c r="W64" s="7" t="s">
        <v>727</v>
      </c>
      <c r="X64" s="7" t="s">
        <v>740</v>
      </c>
      <c r="Y64" s="7" t="s">
        <v>760</v>
      </c>
      <c r="Z64" s="10">
        <v>57</v>
      </c>
      <c r="AA64" s="10">
        <v>57</v>
      </c>
      <c r="AB64" s="6" t="s">
        <v>757</v>
      </c>
      <c r="AC64" s="7" t="s">
        <v>730</v>
      </c>
      <c r="AD64" s="9">
        <v>45953</v>
      </c>
    </row>
    <row r="65" spans="1:30" ht="45" x14ac:dyDescent="0.25">
      <c r="A65" s="6">
        <v>2025</v>
      </c>
      <c r="B65" s="9">
        <v>45839</v>
      </c>
      <c r="C65" s="9">
        <v>45930</v>
      </c>
      <c r="D65" s="8" t="s">
        <v>1250</v>
      </c>
      <c r="E65" s="6" t="s">
        <v>78</v>
      </c>
      <c r="F65" s="6" t="s">
        <v>263</v>
      </c>
      <c r="G65" s="7" t="s">
        <v>761</v>
      </c>
      <c r="H65" s="7" t="s">
        <v>762</v>
      </c>
      <c r="I65" s="6" t="s">
        <v>763</v>
      </c>
      <c r="J65" s="8" t="s">
        <v>764</v>
      </c>
      <c r="K65" s="6" t="s">
        <v>765</v>
      </c>
      <c r="L65" s="9">
        <v>45856</v>
      </c>
      <c r="M65" s="6" t="s">
        <v>766</v>
      </c>
      <c r="N65" s="6" t="s">
        <v>767</v>
      </c>
      <c r="O65" s="6" t="s">
        <v>302</v>
      </c>
      <c r="P65" s="6" t="s">
        <v>768</v>
      </c>
      <c r="Q65" s="10">
        <v>58</v>
      </c>
      <c r="R65" s="6" t="s">
        <v>769</v>
      </c>
      <c r="S65" s="7" t="s">
        <v>770</v>
      </c>
      <c r="T65" s="7" t="s">
        <v>274</v>
      </c>
      <c r="U65" s="7" t="s">
        <v>272</v>
      </c>
      <c r="V65" s="8" t="s">
        <v>272</v>
      </c>
      <c r="W65" s="7" t="s">
        <v>771</v>
      </c>
      <c r="X65" s="7" t="s">
        <v>772</v>
      </c>
      <c r="Y65" s="7" t="s">
        <v>272</v>
      </c>
      <c r="Z65" s="10">
        <v>58</v>
      </c>
      <c r="AA65" s="10">
        <v>58</v>
      </c>
      <c r="AB65" s="6" t="s">
        <v>765</v>
      </c>
      <c r="AC65" s="7" t="s">
        <v>773</v>
      </c>
      <c r="AD65" s="9">
        <v>45953</v>
      </c>
    </row>
    <row r="66" spans="1:30" ht="60" x14ac:dyDescent="0.25">
      <c r="A66" s="6">
        <v>2025</v>
      </c>
      <c r="B66" s="9">
        <v>45839</v>
      </c>
      <c r="C66" s="9">
        <v>45930</v>
      </c>
      <c r="D66" s="8" t="s">
        <v>1251</v>
      </c>
      <c r="E66" s="6" t="s">
        <v>78</v>
      </c>
      <c r="F66" s="6" t="s">
        <v>263</v>
      </c>
      <c r="G66" s="7" t="s">
        <v>774</v>
      </c>
      <c r="H66" s="7" t="s">
        <v>762</v>
      </c>
      <c r="I66" s="6" t="s">
        <v>775</v>
      </c>
      <c r="J66" s="8" t="s">
        <v>764</v>
      </c>
      <c r="K66" s="6" t="s">
        <v>776</v>
      </c>
      <c r="L66" s="9">
        <v>45856</v>
      </c>
      <c r="M66" s="6" t="s">
        <v>766</v>
      </c>
      <c r="N66" s="6" t="s">
        <v>767</v>
      </c>
      <c r="O66" s="6" t="s">
        <v>302</v>
      </c>
      <c r="P66" s="6" t="s">
        <v>768</v>
      </c>
      <c r="Q66" s="10">
        <v>59</v>
      </c>
      <c r="R66" s="6" t="s">
        <v>769</v>
      </c>
      <c r="S66" s="7" t="s">
        <v>770</v>
      </c>
      <c r="T66" s="7" t="s">
        <v>274</v>
      </c>
      <c r="U66" s="7" t="s">
        <v>272</v>
      </c>
      <c r="V66" s="8" t="s">
        <v>272</v>
      </c>
      <c r="W66" s="7" t="s">
        <v>771</v>
      </c>
      <c r="X66" s="7" t="s">
        <v>772</v>
      </c>
      <c r="Y66" s="7" t="s">
        <v>272</v>
      </c>
      <c r="Z66" s="10">
        <v>59</v>
      </c>
      <c r="AA66" s="10">
        <v>59</v>
      </c>
      <c r="AB66" s="6" t="s">
        <v>776</v>
      </c>
      <c r="AC66" s="7" t="s">
        <v>773</v>
      </c>
      <c r="AD66" s="9">
        <v>45953</v>
      </c>
    </row>
    <row r="67" spans="1:30" ht="45" x14ac:dyDescent="0.25">
      <c r="A67" s="6">
        <v>2025</v>
      </c>
      <c r="B67" s="9">
        <v>45839</v>
      </c>
      <c r="C67" s="9">
        <v>45930</v>
      </c>
      <c r="D67" s="8" t="s">
        <v>1252</v>
      </c>
      <c r="E67" s="6" t="s">
        <v>78</v>
      </c>
      <c r="F67" s="6" t="s">
        <v>263</v>
      </c>
      <c r="G67" s="7" t="s">
        <v>777</v>
      </c>
      <c r="H67" s="7" t="s">
        <v>762</v>
      </c>
      <c r="I67" s="6" t="s">
        <v>775</v>
      </c>
      <c r="J67" s="8" t="s">
        <v>764</v>
      </c>
      <c r="K67" s="6" t="s">
        <v>778</v>
      </c>
      <c r="L67" s="9">
        <v>45856</v>
      </c>
      <c r="M67" s="6" t="s">
        <v>766</v>
      </c>
      <c r="N67" s="6" t="s">
        <v>767</v>
      </c>
      <c r="O67" s="6" t="s">
        <v>302</v>
      </c>
      <c r="P67" s="6" t="s">
        <v>768</v>
      </c>
      <c r="Q67" s="10">
        <v>60</v>
      </c>
      <c r="R67" s="6" t="s">
        <v>769</v>
      </c>
      <c r="S67" s="7" t="s">
        <v>770</v>
      </c>
      <c r="T67" s="7" t="s">
        <v>274</v>
      </c>
      <c r="U67" s="7" t="s">
        <v>272</v>
      </c>
      <c r="V67" s="8" t="s">
        <v>272</v>
      </c>
      <c r="W67" s="7" t="s">
        <v>771</v>
      </c>
      <c r="X67" s="7" t="s">
        <v>772</v>
      </c>
      <c r="Y67" s="7" t="s">
        <v>272</v>
      </c>
      <c r="Z67" s="10">
        <v>60</v>
      </c>
      <c r="AA67" s="10">
        <v>60</v>
      </c>
      <c r="AB67" s="6" t="s">
        <v>778</v>
      </c>
      <c r="AC67" s="7" t="s">
        <v>773</v>
      </c>
      <c r="AD67" s="9">
        <v>45953</v>
      </c>
    </row>
    <row r="68" spans="1:30" ht="60" x14ac:dyDescent="0.25">
      <c r="A68" s="6">
        <v>2025</v>
      </c>
      <c r="B68" s="9">
        <v>45839</v>
      </c>
      <c r="C68" s="9">
        <v>45930</v>
      </c>
      <c r="D68" s="8" t="s">
        <v>1253</v>
      </c>
      <c r="E68" s="6" t="s">
        <v>78</v>
      </c>
      <c r="F68" s="6" t="s">
        <v>263</v>
      </c>
      <c r="G68" s="7" t="s">
        <v>779</v>
      </c>
      <c r="H68" s="7" t="s">
        <v>762</v>
      </c>
      <c r="I68" s="6" t="s">
        <v>775</v>
      </c>
      <c r="J68" s="8" t="s">
        <v>764</v>
      </c>
      <c r="K68" s="6" t="s">
        <v>780</v>
      </c>
      <c r="L68" s="9">
        <v>45856</v>
      </c>
      <c r="M68" s="6" t="s">
        <v>766</v>
      </c>
      <c r="N68" s="6" t="s">
        <v>767</v>
      </c>
      <c r="O68" s="6" t="s">
        <v>302</v>
      </c>
      <c r="P68" s="6" t="s">
        <v>768</v>
      </c>
      <c r="Q68" s="10">
        <v>61</v>
      </c>
      <c r="R68" s="6" t="s">
        <v>769</v>
      </c>
      <c r="S68" s="7" t="s">
        <v>770</v>
      </c>
      <c r="T68" s="7" t="s">
        <v>274</v>
      </c>
      <c r="U68" s="7" t="s">
        <v>272</v>
      </c>
      <c r="V68" s="8" t="s">
        <v>272</v>
      </c>
      <c r="W68" s="7" t="s">
        <v>771</v>
      </c>
      <c r="X68" s="7" t="s">
        <v>772</v>
      </c>
      <c r="Y68" s="7" t="s">
        <v>272</v>
      </c>
      <c r="Z68" s="10">
        <v>61</v>
      </c>
      <c r="AA68" s="10">
        <v>61</v>
      </c>
      <c r="AB68" s="6" t="s">
        <v>780</v>
      </c>
      <c r="AC68" s="7" t="s">
        <v>773</v>
      </c>
      <c r="AD68" s="9">
        <v>45953</v>
      </c>
    </row>
    <row r="69" spans="1:30" ht="75" x14ac:dyDescent="0.25">
      <c r="A69" s="6">
        <v>2025</v>
      </c>
      <c r="B69" s="9">
        <v>45839</v>
      </c>
      <c r="C69" s="9">
        <v>45930</v>
      </c>
      <c r="D69" s="8" t="s">
        <v>1254</v>
      </c>
      <c r="E69" s="6" t="s">
        <v>78</v>
      </c>
      <c r="F69" s="6" t="s">
        <v>263</v>
      </c>
      <c r="G69" s="7" t="s">
        <v>781</v>
      </c>
      <c r="H69" s="7" t="s">
        <v>762</v>
      </c>
      <c r="I69" s="6" t="s">
        <v>775</v>
      </c>
      <c r="J69" s="8" t="s">
        <v>764</v>
      </c>
      <c r="K69" s="6" t="s">
        <v>782</v>
      </c>
      <c r="L69" s="9">
        <v>45856</v>
      </c>
      <c r="M69" s="6" t="s">
        <v>766</v>
      </c>
      <c r="N69" s="6" t="s">
        <v>767</v>
      </c>
      <c r="O69" s="6" t="s">
        <v>302</v>
      </c>
      <c r="P69" s="6" t="s">
        <v>768</v>
      </c>
      <c r="Q69" s="10">
        <v>62</v>
      </c>
      <c r="R69" s="6" t="s">
        <v>769</v>
      </c>
      <c r="S69" s="7" t="s">
        <v>770</v>
      </c>
      <c r="T69" s="7" t="s">
        <v>272</v>
      </c>
      <c r="U69" s="7" t="s">
        <v>272</v>
      </c>
      <c r="V69" s="8" t="s">
        <v>272</v>
      </c>
      <c r="W69" s="7" t="s">
        <v>771</v>
      </c>
      <c r="X69" s="7" t="s">
        <v>772</v>
      </c>
      <c r="Y69" s="7" t="s">
        <v>272</v>
      </c>
      <c r="Z69" s="10">
        <v>62</v>
      </c>
      <c r="AA69" s="10">
        <v>62</v>
      </c>
      <c r="AB69" s="6" t="s">
        <v>782</v>
      </c>
      <c r="AC69" s="7" t="s">
        <v>773</v>
      </c>
      <c r="AD69" s="9">
        <v>45953</v>
      </c>
    </row>
    <row r="70" spans="1:30" ht="240" x14ac:dyDescent="0.25">
      <c r="A70" s="6">
        <v>2025</v>
      </c>
      <c r="B70" s="9">
        <v>45839</v>
      </c>
      <c r="C70" s="9">
        <v>45930</v>
      </c>
      <c r="D70" s="8" t="s">
        <v>1255</v>
      </c>
      <c r="E70" s="6" t="s">
        <v>78</v>
      </c>
      <c r="F70" s="6" t="s">
        <v>263</v>
      </c>
      <c r="G70" s="7" t="s">
        <v>783</v>
      </c>
      <c r="H70" s="7" t="s">
        <v>784</v>
      </c>
      <c r="I70" s="6" t="s">
        <v>785</v>
      </c>
      <c r="J70" s="8" t="s">
        <v>786</v>
      </c>
      <c r="K70" s="6" t="s">
        <v>787</v>
      </c>
      <c r="L70" s="9">
        <v>45856</v>
      </c>
      <c r="M70" s="6" t="s">
        <v>788</v>
      </c>
      <c r="N70" s="6" t="s">
        <v>272</v>
      </c>
      <c r="O70" s="6" t="s">
        <v>272</v>
      </c>
      <c r="P70" s="6" t="s">
        <v>272</v>
      </c>
      <c r="Q70" s="10">
        <v>63</v>
      </c>
      <c r="R70" s="6" t="s">
        <v>272</v>
      </c>
      <c r="S70" s="7" t="s">
        <v>273</v>
      </c>
      <c r="T70" s="7" t="s">
        <v>272</v>
      </c>
      <c r="U70" s="7" t="s">
        <v>272</v>
      </c>
      <c r="V70" s="8" t="s">
        <v>272</v>
      </c>
      <c r="W70" s="7" t="s">
        <v>272</v>
      </c>
      <c r="X70" s="7" t="s">
        <v>272</v>
      </c>
      <c r="Y70" s="7" t="s">
        <v>272</v>
      </c>
      <c r="Z70" s="10">
        <v>63</v>
      </c>
      <c r="AA70" s="10">
        <v>63</v>
      </c>
      <c r="AB70" s="6" t="s">
        <v>787</v>
      </c>
      <c r="AC70" s="7" t="s">
        <v>789</v>
      </c>
      <c r="AD70" s="9">
        <v>45953</v>
      </c>
    </row>
    <row r="71" spans="1:30" ht="240" x14ac:dyDescent="0.25">
      <c r="A71" s="6">
        <v>2025</v>
      </c>
      <c r="B71" s="9">
        <v>45839</v>
      </c>
      <c r="C71" s="9">
        <v>45930</v>
      </c>
      <c r="D71" s="8" t="s">
        <v>1256</v>
      </c>
      <c r="E71" s="6" t="s">
        <v>78</v>
      </c>
      <c r="F71" s="6" t="s">
        <v>263</v>
      </c>
      <c r="G71" s="7" t="s">
        <v>783</v>
      </c>
      <c r="H71" s="7" t="s">
        <v>790</v>
      </c>
      <c r="I71" s="6" t="s">
        <v>785</v>
      </c>
      <c r="J71" s="8" t="s">
        <v>791</v>
      </c>
      <c r="K71" s="6" t="s">
        <v>792</v>
      </c>
      <c r="L71" s="9">
        <v>45856</v>
      </c>
      <c r="M71" s="6" t="s">
        <v>788</v>
      </c>
      <c r="N71" s="6" t="s">
        <v>272</v>
      </c>
      <c r="O71" s="6" t="s">
        <v>272</v>
      </c>
      <c r="P71" s="6" t="s">
        <v>272</v>
      </c>
      <c r="Q71" s="10">
        <v>64</v>
      </c>
      <c r="R71" s="6" t="s">
        <v>272</v>
      </c>
      <c r="S71" s="7" t="s">
        <v>273</v>
      </c>
      <c r="T71" s="7" t="s">
        <v>272</v>
      </c>
      <c r="U71" s="7" t="s">
        <v>272</v>
      </c>
      <c r="V71" s="8" t="s">
        <v>793</v>
      </c>
      <c r="W71" s="7" t="s">
        <v>272</v>
      </c>
      <c r="X71" s="7" t="s">
        <v>272</v>
      </c>
      <c r="Y71" s="7" t="s">
        <v>272</v>
      </c>
      <c r="Z71" s="10">
        <v>64</v>
      </c>
      <c r="AA71" s="10">
        <v>64</v>
      </c>
      <c r="AB71" s="6" t="s">
        <v>792</v>
      </c>
      <c r="AC71" s="7" t="s">
        <v>789</v>
      </c>
      <c r="AD71" s="9">
        <v>45953</v>
      </c>
    </row>
    <row r="72" spans="1:30" ht="240" x14ac:dyDescent="0.25">
      <c r="A72" s="6">
        <v>2025</v>
      </c>
      <c r="B72" s="9">
        <v>45839</v>
      </c>
      <c r="C72" s="9">
        <v>45930</v>
      </c>
      <c r="D72" s="8" t="s">
        <v>1257</v>
      </c>
      <c r="E72" s="6" t="s">
        <v>78</v>
      </c>
      <c r="F72" s="6" t="s">
        <v>263</v>
      </c>
      <c r="G72" s="7" t="s">
        <v>794</v>
      </c>
      <c r="H72" s="7" t="s">
        <v>790</v>
      </c>
      <c r="I72" s="6" t="s">
        <v>785</v>
      </c>
      <c r="J72" s="8" t="s">
        <v>791</v>
      </c>
      <c r="K72" s="6" t="s">
        <v>795</v>
      </c>
      <c r="L72" s="9">
        <v>45856</v>
      </c>
      <c r="M72" s="6" t="s">
        <v>788</v>
      </c>
      <c r="N72" s="6" t="s">
        <v>272</v>
      </c>
      <c r="O72" s="6" t="s">
        <v>272</v>
      </c>
      <c r="P72" s="6" t="s">
        <v>272</v>
      </c>
      <c r="Q72" s="10">
        <v>65</v>
      </c>
      <c r="R72" s="6" t="s">
        <v>272</v>
      </c>
      <c r="S72" s="7" t="s">
        <v>796</v>
      </c>
      <c r="T72" s="7" t="s">
        <v>272</v>
      </c>
      <c r="U72" s="7" t="s">
        <v>272</v>
      </c>
      <c r="V72" s="8" t="s">
        <v>793</v>
      </c>
      <c r="W72" s="7" t="s">
        <v>272</v>
      </c>
      <c r="X72" s="7" t="s">
        <v>272</v>
      </c>
      <c r="Y72" s="7" t="s">
        <v>272</v>
      </c>
      <c r="Z72" s="10">
        <v>65</v>
      </c>
      <c r="AA72" s="10">
        <v>65</v>
      </c>
      <c r="AB72" s="6" t="s">
        <v>795</v>
      </c>
      <c r="AC72" s="7" t="s">
        <v>789</v>
      </c>
      <c r="AD72" s="9">
        <v>45953</v>
      </c>
    </row>
    <row r="73" spans="1:30" ht="255" x14ac:dyDescent="0.25">
      <c r="A73" s="6">
        <v>2025</v>
      </c>
      <c r="B73" s="9">
        <v>45839</v>
      </c>
      <c r="C73" s="9">
        <v>45930</v>
      </c>
      <c r="D73" s="8" t="s">
        <v>1258</v>
      </c>
      <c r="E73" s="6" t="s">
        <v>78</v>
      </c>
      <c r="F73" s="6" t="s">
        <v>263</v>
      </c>
      <c r="G73" s="7" t="s">
        <v>797</v>
      </c>
      <c r="H73" s="7" t="s">
        <v>790</v>
      </c>
      <c r="I73" s="6" t="s">
        <v>785</v>
      </c>
      <c r="J73" s="8" t="s">
        <v>791</v>
      </c>
      <c r="K73" s="6" t="s">
        <v>798</v>
      </c>
      <c r="L73" s="9">
        <v>45856</v>
      </c>
      <c r="M73" s="6" t="s">
        <v>788</v>
      </c>
      <c r="N73" s="6" t="s">
        <v>272</v>
      </c>
      <c r="O73" s="6" t="s">
        <v>272</v>
      </c>
      <c r="P73" s="6" t="s">
        <v>272</v>
      </c>
      <c r="Q73" s="10">
        <v>66</v>
      </c>
      <c r="R73" s="6" t="s">
        <v>272</v>
      </c>
      <c r="S73" s="7" t="s">
        <v>796</v>
      </c>
      <c r="T73" s="7" t="s">
        <v>272</v>
      </c>
      <c r="U73" s="7" t="s">
        <v>272</v>
      </c>
      <c r="V73" s="8" t="s">
        <v>793</v>
      </c>
      <c r="W73" s="7" t="s">
        <v>272</v>
      </c>
      <c r="X73" s="7" t="s">
        <v>272</v>
      </c>
      <c r="Y73" s="7" t="s">
        <v>272</v>
      </c>
      <c r="Z73" s="10">
        <v>66</v>
      </c>
      <c r="AA73" s="10">
        <v>66</v>
      </c>
      <c r="AB73" s="6" t="s">
        <v>798</v>
      </c>
      <c r="AC73" s="7" t="s">
        <v>789</v>
      </c>
      <c r="AD73" s="9">
        <v>45953</v>
      </c>
    </row>
    <row r="74" spans="1:30" ht="150" x14ac:dyDescent="0.25">
      <c r="A74" s="6">
        <v>2025</v>
      </c>
      <c r="B74" s="9">
        <v>45839</v>
      </c>
      <c r="C74" s="9">
        <v>45930</v>
      </c>
      <c r="D74" s="16" t="s">
        <v>1259</v>
      </c>
      <c r="E74" s="6" t="s">
        <v>78</v>
      </c>
      <c r="F74" s="6" t="s">
        <v>263</v>
      </c>
      <c r="G74" s="7" t="s">
        <v>799</v>
      </c>
      <c r="H74" s="7" t="s">
        <v>800</v>
      </c>
      <c r="I74" s="6" t="s">
        <v>801</v>
      </c>
      <c r="J74" s="8" t="s">
        <v>802</v>
      </c>
      <c r="K74" s="6" t="s">
        <v>803</v>
      </c>
      <c r="L74" s="9">
        <v>45856</v>
      </c>
      <c r="M74" s="6" t="s">
        <v>270</v>
      </c>
      <c r="N74" s="6" t="s">
        <v>272</v>
      </c>
      <c r="O74" s="6" t="s">
        <v>272</v>
      </c>
      <c r="P74" s="6" t="s">
        <v>272</v>
      </c>
      <c r="Q74" s="10">
        <v>67</v>
      </c>
      <c r="R74" s="6" t="s">
        <v>272</v>
      </c>
      <c r="S74" s="7" t="s">
        <v>273</v>
      </c>
      <c r="T74" s="7" t="s">
        <v>272</v>
      </c>
      <c r="U74" s="7" t="s">
        <v>272</v>
      </c>
      <c r="V74" s="8" t="s">
        <v>804</v>
      </c>
      <c r="W74" s="7" t="s">
        <v>272</v>
      </c>
      <c r="X74" s="7" t="s">
        <v>272</v>
      </c>
      <c r="Y74" s="7" t="s">
        <v>805</v>
      </c>
      <c r="Z74" s="10">
        <v>67</v>
      </c>
      <c r="AA74" s="10">
        <v>67</v>
      </c>
      <c r="AB74" s="6" t="s">
        <v>803</v>
      </c>
      <c r="AC74" s="7" t="s">
        <v>806</v>
      </c>
      <c r="AD74" s="9">
        <v>45953</v>
      </c>
    </row>
    <row r="75" spans="1:30" ht="135" x14ac:dyDescent="0.25">
      <c r="A75" s="6">
        <v>2025</v>
      </c>
      <c r="B75" s="9">
        <v>45839</v>
      </c>
      <c r="C75" s="9">
        <v>45930</v>
      </c>
      <c r="D75" s="16" t="s">
        <v>1260</v>
      </c>
      <c r="E75" s="6" t="s">
        <v>78</v>
      </c>
      <c r="F75" s="6" t="s">
        <v>263</v>
      </c>
      <c r="G75" s="7" t="s">
        <v>807</v>
      </c>
      <c r="H75" s="7" t="s">
        <v>808</v>
      </c>
      <c r="I75" s="6" t="s">
        <v>801</v>
      </c>
      <c r="J75" s="8" t="s">
        <v>802</v>
      </c>
      <c r="K75" s="6" t="s">
        <v>809</v>
      </c>
      <c r="L75" s="9">
        <v>45856</v>
      </c>
      <c r="M75" s="6" t="s">
        <v>270</v>
      </c>
      <c r="N75" s="6" t="s">
        <v>272</v>
      </c>
      <c r="O75" s="6" t="s">
        <v>272</v>
      </c>
      <c r="P75" s="6" t="s">
        <v>272</v>
      </c>
      <c r="Q75" s="10">
        <v>68</v>
      </c>
      <c r="R75" s="6" t="s">
        <v>272</v>
      </c>
      <c r="S75" s="7" t="s">
        <v>273</v>
      </c>
      <c r="T75" s="7" t="s">
        <v>272</v>
      </c>
      <c r="U75" s="7" t="s">
        <v>272</v>
      </c>
      <c r="V75" s="8" t="s">
        <v>804</v>
      </c>
      <c r="W75" s="7" t="s">
        <v>272</v>
      </c>
      <c r="X75" s="7" t="s">
        <v>272</v>
      </c>
      <c r="Y75" s="7" t="s">
        <v>805</v>
      </c>
      <c r="Z75" s="10">
        <v>68</v>
      </c>
      <c r="AA75" s="10">
        <v>68</v>
      </c>
      <c r="AB75" s="6" t="s">
        <v>809</v>
      </c>
      <c r="AC75" s="7" t="s">
        <v>806</v>
      </c>
      <c r="AD75" s="9">
        <v>45953</v>
      </c>
    </row>
    <row r="76" spans="1:30" ht="150" x14ac:dyDescent="0.25">
      <c r="A76" s="6">
        <v>2025</v>
      </c>
      <c r="B76" s="9">
        <v>45839</v>
      </c>
      <c r="C76" s="9">
        <v>45930</v>
      </c>
      <c r="D76" s="16" t="s">
        <v>1261</v>
      </c>
      <c r="E76" s="6" t="s">
        <v>78</v>
      </c>
      <c r="F76" s="6" t="s">
        <v>263</v>
      </c>
      <c r="G76" s="7" t="s">
        <v>810</v>
      </c>
      <c r="H76" s="7" t="s">
        <v>313</v>
      </c>
      <c r="I76" s="6" t="s">
        <v>811</v>
      </c>
      <c r="J76" s="8" t="s">
        <v>812</v>
      </c>
      <c r="K76" s="6" t="s">
        <v>813</v>
      </c>
      <c r="L76" s="9">
        <v>45856</v>
      </c>
      <c r="M76" s="6" t="s">
        <v>270</v>
      </c>
      <c r="N76" s="6" t="s">
        <v>440</v>
      </c>
      <c r="O76" s="6" t="s">
        <v>440</v>
      </c>
      <c r="P76" s="6" t="s">
        <v>272</v>
      </c>
      <c r="Q76" s="10">
        <v>69</v>
      </c>
      <c r="R76" s="6" t="s">
        <v>814</v>
      </c>
      <c r="S76" s="7" t="s">
        <v>306</v>
      </c>
      <c r="T76" s="7" t="s">
        <v>272</v>
      </c>
      <c r="U76" s="7" t="s">
        <v>272</v>
      </c>
      <c r="V76" s="8" t="s">
        <v>815</v>
      </c>
      <c r="W76" s="7" t="s">
        <v>816</v>
      </c>
      <c r="X76" s="7" t="s">
        <v>817</v>
      </c>
      <c r="Y76" s="7" t="s">
        <v>818</v>
      </c>
      <c r="Z76" s="10">
        <v>69</v>
      </c>
      <c r="AA76" s="10">
        <v>69</v>
      </c>
      <c r="AB76" s="6" t="s">
        <v>813</v>
      </c>
      <c r="AC76" s="7" t="s">
        <v>806</v>
      </c>
      <c r="AD76" s="9">
        <v>45953</v>
      </c>
    </row>
    <row r="77" spans="1:30" ht="240" x14ac:dyDescent="0.25">
      <c r="A77" s="6">
        <v>2025</v>
      </c>
      <c r="B77" s="9">
        <v>45839</v>
      </c>
      <c r="C77" s="9">
        <v>45930</v>
      </c>
      <c r="D77" s="16" t="s">
        <v>1262</v>
      </c>
      <c r="E77" s="6" t="s">
        <v>78</v>
      </c>
      <c r="F77" s="6" t="s">
        <v>263</v>
      </c>
      <c r="G77" s="7" t="s">
        <v>819</v>
      </c>
      <c r="H77" s="7" t="s">
        <v>820</v>
      </c>
      <c r="I77" s="6" t="s">
        <v>821</v>
      </c>
      <c r="J77" s="8" t="s">
        <v>822</v>
      </c>
      <c r="K77" s="6" t="s">
        <v>823</v>
      </c>
      <c r="L77" s="9">
        <v>45856</v>
      </c>
      <c r="M77" s="6" t="s">
        <v>270</v>
      </c>
      <c r="N77" s="6" t="s">
        <v>440</v>
      </c>
      <c r="O77" s="6" t="s">
        <v>824</v>
      </c>
      <c r="P77" s="6" t="s">
        <v>825</v>
      </c>
      <c r="Q77" s="10">
        <v>70</v>
      </c>
      <c r="R77" s="6" t="s">
        <v>826</v>
      </c>
      <c r="S77" s="7" t="s">
        <v>273</v>
      </c>
      <c r="T77" s="7" t="s">
        <v>272</v>
      </c>
      <c r="U77" s="7" t="s">
        <v>272</v>
      </c>
      <c r="V77" s="8" t="s">
        <v>804</v>
      </c>
      <c r="W77" s="7" t="s">
        <v>827</v>
      </c>
      <c r="X77" s="7" t="s">
        <v>828</v>
      </c>
      <c r="Y77" s="7" t="s">
        <v>272</v>
      </c>
      <c r="Z77" s="10">
        <v>70</v>
      </c>
      <c r="AA77" s="10">
        <v>70</v>
      </c>
      <c r="AB77" s="6" t="s">
        <v>823</v>
      </c>
      <c r="AC77" s="7" t="s">
        <v>806</v>
      </c>
      <c r="AD77" s="9">
        <v>45953</v>
      </c>
    </row>
    <row r="78" spans="1:30" ht="135" x14ac:dyDescent="0.25">
      <c r="A78" s="6">
        <v>2025</v>
      </c>
      <c r="B78" s="9">
        <v>45839</v>
      </c>
      <c r="C78" s="9">
        <v>45930</v>
      </c>
      <c r="D78" s="16" t="s">
        <v>1263</v>
      </c>
      <c r="E78" s="6" t="s">
        <v>78</v>
      </c>
      <c r="F78" s="6" t="s">
        <v>263</v>
      </c>
      <c r="G78" s="7" t="s">
        <v>829</v>
      </c>
      <c r="H78" s="7" t="s">
        <v>800</v>
      </c>
      <c r="I78" s="6" t="s">
        <v>801</v>
      </c>
      <c r="J78" s="8" t="s">
        <v>830</v>
      </c>
      <c r="K78" s="6" t="s">
        <v>831</v>
      </c>
      <c r="L78" s="9">
        <v>45856</v>
      </c>
      <c r="M78" s="6" t="s">
        <v>270</v>
      </c>
      <c r="N78" s="6" t="s">
        <v>272</v>
      </c>
      <c r="O78" s="6" t="s">
        <v>272</v>
      </c>
      <c r="P78" s="6" t="s">
        <v>272</v>
      </c>
      <c r="Q78" s="10">
        <v>71</v>
      </c>
      <c r="R78" s="6" t="s">
        <v>272</v>
      </c>
      <c r="S78" s="7" t="s">
        <v>273</v>
      </c>
      <c r="T78" s="7" t="s">
        <v>272</v>
      </c>
      <c r="U78" s="7" t="s">
        <v>272</v>
      </c>
      <c r="V78" s="8" t="s">
        <v>804</v>
      </c>
      <c r="W78" s="7" t="s">
        <v>272</v>
      </c>
      <c r="X78" s="7" t="s">
        <v>272</v>
      </c>
      <c r="Y78" s="7" t="s">
        <v>805</v>
      </c>
      <c r="Z78" s="10">
        <v>71</v>
      </c>
      <c r="AA78" s="10">
        <v>71</v>
      </c>
      <c r="AB78" s="6" t="s">
        <v>831</v>
      </c>
      <c r="AC78" s="7" t="s">
        <v>806</v>
      </c>
      <c r="AD78" s="9">
        <v>45953</v>
      </c>
    </row>
    <row r="79" spans="1:30" ht="135" x14ac:dyDescent="0.25">
      <c r="A79" s="6">
        <v>2025</v>
      </c>
      <c r="B79" s="9">
        <v>45839</v>
      </c>
      <c r="C79" s="9">
        <v>45930</v>
      </c>
      <c r="D79" s="16" t="s">
        <v>1264</v>
      </c>
      <c r="E79" s="6" t="s">
        <v>78</v>
      </c>
      <c r="F79" s="6" t="s">
        <v>263</v>
      </c>
      <c r="G79" s="7" t="s">
        <v>832</v>
      </c>
      <c r="H79" s="7" t="s">
        <v>800</v>
      </c>
      <c r="I79" s="6" t="s">
        <v>801</v>
      </c>
      <c r="J79" s="8" t="s">
        <v>833</v>
      </c>
      <c r="K79" s="6" t="s">
        <v>834</v>
      </c>
      <c r="L79" s="9">
        <v>45856</v>
      </c>
      <c r="M79" s="6" t="s">
        <v>270</v>
      </c>
      <c r="N79" s="6" t="s">
        <v>272</v>
      </c>
      <c r="O79" s="6" t="s">
        <v>272</v>
      </c>
      <c r="P79" s="6" t="s">
        <v>272</v>
      </c>
      <c r="Q79" s="10">
        <v>72</v>
      </c>
      <c r="R79" s="6" t="s">
        <v>272</v>
      </c>
      <c r="S79" s="7" t="s">
        <v>835</v>
      </c>
      <c r="T79" s="7" t="s">
        <v>272</v>
      </c>
      <c r="U79" s="7" t="s">
        <v>272</v>
      </c>
      <c r="V79" s="8" t="s">
        <v>836</v>
      </c>
      <c r="W79" s="7" t="s">
        <v>272</v>
      </c>
      <c r="X79" s="7" t="s">
        <v>272</v>
      </c>
      <c r="Y79" s="7" t="s">
        <v>805</v>
      </c>
      <c r="Z79" s="10">
        <v>72</v>
      </c>
      <c r="AA79" s="10">
        <v>72</v>
      </c>
      <c r="AB79" s="6" t="s">
        <v>834</v>
      </c>
      <c r="AC79" s="7" t="s">
        <v>806</v>
      </c>
      <c r="AD79" s="9">
        <v>45953</v>
      </c>
    </row>
    <row r="80" spans="1:30" ht="135" x14ac:dyDescent="0.25">
      <c r="A80" s="6">
        <v>2025</v>
      </c>
      <c r="B80" s="9">
        <v>45839</v>
      </c>
      <c r="C80" s="9">
        <v>45930</v>
      </c>
      <c r="D80" s="16" t="s">
        <v>1265</v>
      </c>
      <c r="E80" s="6" t="s">
        <v>78</v>
      </c>
      <c r="F80" s="6" t="s">
        <v>263</v>
      </c>
      <c r="G80" s="7" t="s">
        <v>837</v>
      </c>
      <c r="H80" s="7" t="s">
        <v>800</v>
      </c>
      <c r="I80" s="6" t="s">
        <v>801</v>
      </c>
      <c r="J80" s="8" t="s">
        <v>833</v>
      </c>
      <c r="K80" s="6" t="s">
        <v>838</v>
      </c>
      <c r="L80" s="9">
        <v>45856</v>
      </c>
      <c r="M80" s="6" t="s">
        <v>270</v>
      </c>
      <c r="N80" s="6" t="s">
        <v>272</v>
      </c>
      <c r="O80" s="6" t="s">
        <v>272</v>
      </c>
      <c r="P80" s="6" t="s">
        <v>272</v>
      </c>
      <c r="Q80" s="10">
        <v>73</v>
      </c>
      <c r="R80" s="6" t="s">
        <v>272</v>
      </c>
      <c r="S80" s="7" t="s">
        <v>835</v>
      </c>
      <c r="T80" s="7" t="s">
        <v>272</v>
      </c>
      <c r="U80" s="7" t="s">
        <v>272</v>
      </c>
      <c r="V80" s="8" t="s">
        <v>836</v>
      </c>
      <c r="W80" s="7" t="s">
        <v>272</v>
      </c>
      <c r="X80" s="7" t="s">
        <v>272</v>
      </c>
      <c r="Y80" s="7" t="s">
        <v>805</v>
      </c>
      <c r="Z80" s="10">
        <v>73</v>
      </c>
      <c r="AA80" s="10">
        <v>73</v>
      </c>
      <c r="AB80" s="6" t="s">
        <v>838</v>
      </c>
      <c r="AC80" s="7" t="s">
        <v>806</v>
      </c>
      <c r="AD80" s="9">
        <v>45953</v>
      </c>
    </row>
    <row r="81" spans="1:30" ht="135" x14ac:dyDescent="0.25">
      <c r="A81" s="6">
        <v>2025</v>
      </c>
      <c r="B81" s="9">
        <v>45839</v>
      </c>
      <c r="C81" s="9">
        <v>45930</v>
      </c>
      <c r="D81" s="16" t="s">
        <v>1266</v>
      </c>
      <c r="E81" s="6" t="s">
        <v>78</v>
      </c>
      <c r="F81" s="6" t="s">
        <v>263</v>
      </c>
      <c r="G81" s="7" t="s">
        <v>839</v>
      </c>
      <c r="H81" s="7" t="s">
        <v>800</v>
      </c>
      <c r="I81" s="6" t="s">
        <v>840</v>
      </c>
      <c r="J81" s="8" t="s">
        <v>833</v>
      </c>
      <c r="K81" s="6" t="s">
        <v>841</v>
      </c>
      <c r="L81" s="9">
        <v>45856</v>
      </c>
      <c r="M81" s="6" t="s">
        <v>270</v>
      </c>
      <c r="N81" s="6" t="s">
        <v>272</v>
      </c>
      <c r="O81" s="6" t="s">
        <v>272</v>
      </c>
      <c r="P81" s="6" t="s">
        <v>272</v>
      </c>
      <c r="Q81" s="10">
        <v>74</v>
      </c>
      <c r="R81" s="6" t="s">
        <v>272</v>
      </c>
      <c r="S81" s="7" t="s">
        <v>835</v>
      </c>
      <c r="T81" s="7" t="s">
        <v>272</v>
      </c>
      <c r="U81" s="7" t="s">
        <v>272</v>
      </c>
      <c r="V81" s="8" t="s">
        <v>836</v>
      </c>
      <c r="W81" s="7" t="s">
        <v>272</v>
      </c>
      <c r="X81" s="7" t="s">
        <v>272</v>
      </c>
      <c r="Y81" s="7" t="s">
        <v>805</v>
      </c>
      <c r="Z81" s="10">
        <v>74</v>
      </c>
      <c r="AA81" s="10">
        <v>74</v>
      </c>
      <c r="AB81" s="6" t="s">
        <v>841</v>
      </c>
      <c r="AC81" s="7" t="s">
        <v>806</v>
      </c>
      <c r="AD81" s="9">
        <v>45953</v>
      </c>
    </row>
    <row r="82" spans="1:30" ht="150" x14ac:dyDescent="0.25">
      <c r="A82" s="6">
        <v>2025</v>
      </c>
      <c r="B82" s="9">
        <v>45839</v>
      </c>
      <c r="C82" s="9">
        <v>45930</v>
      </c>
      <c r="D82" s="16" t="s">
        <v>1267</v>
      </c>
      <c r="E82" s="6" t="s">
        <v>78</v>
      </c>
      <c r="F82" s="6" t="s">
        <v>263</v>
      </c>
      <c r="G82" s="7" t="s">
        <v>842</v>
      </c>
      <c r="H82" s="7" t="s">
        <v>313</v>
      </c>
      <c r="I82" s="6" t="s">
        <v>843</v>
      </c>
      <c r="J82" s="8" t="s">
        <v>844</v>
      </c>
      <c r="K82" s="6" t="s">
        <v>845</v>
      </c>
      <c r="L82" s="9">
        <v>45856</v>
      </c>
      <c r="M82" s="6" t="s">
        <v>270</v>
      </c>
      <c r="N82" s="6" t="s">
        <v>440</v>
      </c>
      <c r="O82" s="6" t="s">
        <v>272</v>
      </c>
      <c r="P82" s="6" t="s">
        <v>272</v>
      </c>
      <c r="Q82" s="10">
        <v>75</v>
      </c>
      <c r="R82" s="6" t="s">
        <v>846</v>
      </c>
      <c r="S82" s="7" t="s">
        <v>835</v>
      </c>
      <c r="T82" s="7" t="s">
        <v>272</v>
      </c>
      <c r="U82" s="7" t="s">
        <v>272</v>
      </c>
      <c r="V82" s="8" t="s">
        <v>815</v>
      </c>
      <c r="W82" s="7" t="s">
        <v>816</v>
      </c>
      <c r="X82" s="7" t="s">
        <v>847</v>
      </c>
      <c r="Y82" s="7" t="s">
        <v>848</v>
      </c>
      <c r="Z82" s="10">
        <v>75</v>
      </c>
      <c r="AA82" s="10">
        <v>75</v>
      </c>
      <c r="AB82" s="6" t="s">
        <v>845</v>
      </c>
      <c r="AC82" s="7" t="s">
        <v>806</v>
      </c>
      <c r="AD82" s="9">
        <v>45953</v>
      </c>
    </row>
    <row r="83" spans="1:30" ht="135" x14ac:dyDescent="0.25">
      <c r="A83" s="6">
        <v>2025</v>
      </c>
      <c r="B83" s="9">
        <v>45839</v>
      </c>
      <c r="C83" s="9">
        <v>45930</v>
      </c>
      <c r="D83" s="16" t="s">
        <v>1268</v>
      </c>
      <c r="E83" s="6" t="s">
        <v>78</v>
      </c>
      <c r="F83" s="6" t="s">
        <v>263</v>
      </c>
      <c r="G83" s="7" t="s">
        <v>849</v>
      </c>
      <c r="H83" s="7" t="s">
        <v>800</v>
      </c>
      <c r="I83" s="6" t="s">
        <v>840</v>
      </c>
      <c r="J83" s="8" t="s">
        <v>833</v>
      </c>
      <c r="K83" s="6" t="s">
        <v>850</v>
      </c>
      <c r="L83" s="9">
        <v>45856</v>
      </c>
      <c r="M83" s="6" t="s">
        <v>270</v>
      </c>
      <c r="N83" s="6" t="s">
        <v>272</v>
      </c>
      <c r="O83" s="6" t="s">
        <v>272</v>
      </c>
      <c r="P83" s="6" t="s">
        <v>272</v>
      </c>
      <c r="Q83" s="10">
        <v>76</v>
      </c>
      <c r="R83" s="6" t="s">
        <v>272</v>
      </c>
      <c r="S83" s="7" t="s">
        <v>835</v>
      </c>
      <c r="T83" s="7" t="s">
        <v>272</v>
      </c>
      <c r="U83" s="7" t="s">
        <v>272</v>
      </c>
      <c r="V83" s="8" t="s">
        <v>836</v>
      </c>
      <c r="W83" s="7" t="s">
        <v>272</v>
      </c>
      <c r="X83" s="7" t="s">
        <v>272</v>
      </c>
      <c r="Y83" s="7" t="s">
        <v>805</v>
      </c>
      <c r="Z83" s="10">
        <v>76</v>
      </c>
      <c r="AA83" s="10">
        <v>76</v>
      </c>
      <c r="AB83" s="6" t="s">
        <v>850</v>
      </c>
      <c r="AC83" s="7" t="s">
        <v>806</v>
      </c>
      <c r="AD83" s="9">
        <v>45953</v>
      </c>
    </row>
    <row r="84" spans="1:30" ht="150" x14ac:dyDescent="0.25">
      <c r="A84" s="6">
        <v>2025</v>
      </c>
      <c r="B84" s="9">
        <v>45839</v>
      </c>
      <c r="C84" s="9">
        <v>45930</v>
      </c>
      <c r="D84" s="16" t="s">
        <v>1269</v>
      </c>
      <c r="E84" s="6" t="s">
        <v>78</v>
      </c>
      <c r="F84" s="6" t="s">
        <v>263</v>
      </c>
      <c r="G84" s="7" t="s">
        <v>851</v>
      </c>
      <c r="H84" s="7" t="s">
        <v>852</v>
      </c>
      <c r="I84" s="6" t="s">
        <v>853</v>
      </c>
      <c r="J84" s="8" t="s">
        <v>272</v>
      </c>
      <c r="K84" s="6" t="s">
        <v>854</v>
      </c>
      <c r="L84" s="9">
        <v>45856</v>
      </c>
      <c r="M84" s="6" t="s">
        <v>440</v>
      </c>
      <c r="N84" s="6" t="s">
        <v>440</v>
      </c>
      <c r="O84" s="6" t="s">
        <v>272</v>
      </c>
      <c r="P84" s="6" t="s">
        <v>272</v>
      </c>
      <c r="Q84" s="10">
        <v>77</v>
      </c>
      <c r="R84" s="6" t="s">
        <v>846</v>
      </c>
      <c r="S84" s="7" t="s">
        <v>306</v>
      </c>
      <c r="T84" s="7" t="s">
        <v>272</v>
      </c>
      <c r="U84" s="7" t="s">
        <v>272</v>
      </c>
      <c r="V84" s="8" t="s">
        <v>815</v>
      </c>
      <c r="W84" s="7" t="s">
        <v>855</v>
      </c>
      <c r="X84" s="7" t="s">
        <v>272</v>
      </c>
      <c r="Y84" s="7" t="s">
        <v>856</v>
      </c>
      <c r="Z84" s="10">
        <v>77</v>
      </c>
      <c r="AA84" s="10">
        <v>77</v>
      </c>
      <c r="AB84" s="6" t="s">
        <v>854</v>
      </c>
      <c r="AC84" s="7" t="s">
        <v>806</v>
      </c>
      <c r="AD84" s="9">
        <v>45953</v>
      </c>
    </row>
    <row r="85" spans="1:30" ht="135" x14ac:dyDescent="0.25">
      <c r="A85" s="6">
        <v>2025</v>
      </c>
      <c r="B85" s="9">
        <v>45839</v>
      </c>
      <c r="C85" s="9">
        <v>45930</v>
      </c>
      <c r="D85" s="16" t="s">
        <v>1270</v>
      </c>
      <c r="E85" s="6" t="s">
        <v>78</v>
      </c>
      <c r="F85" s="6" t="s">
        <v>263</v>
      </c>
      <c r="G85" s="7" t="s">
        <v>857</v>
      </c>
      <c r="H85" s="7" t="s">
        <v>800</v>
      </c>
      <c r="I85" s="6" t="s">
        <v>840</v>
      </c>
      <c r="J85" s="8" t="s">
        <v>833</v>
      </c>
      <c r="K85" s="6" t="s">
        <v>858</v>
      </c>
      <c r="L85" s="9">
        <v>45856</v>
      </c>
      <c r="M85" s="6" t="s">
        <v>270</v>
      </c>
      <c r="N85" s="6" t="s">
        <v>272</v>
      </c>
      <c r="O85" s="6" t="s">
        <v>272</v>
      </c>
      <c r="P85" s="6" t="s">
        <v>272</v>
      </c>
      <c r="Q85" s="10">
        <v>78</v>
      </c>
      <c r="R85" s="6" t="s">
        <v>272</v>
      </c>
      <c r="S85" s="7" t="s">
        <v>835</v>
      </c>
      <c r="T85" s="7" t="s">
        <v>272</v>
      </c>
      <c r="U85" s="7" t="s">
        <v>272</v>
      </c>
      <c r="V85" s="8" t="s">
        <v>836</v>
      </c>
      <c r="W85" s="7" t="s">
        <v>272</v>
      </c>
      <c r="X85" s="7" t="s">
        <v>272</v>
      </c>
      <c r="Y85" s="7" t="s">
        <v>805</v>
      </c>
      <c r="Z85" s="10">
        <v>78</v>
      </c>
      <c r="AA85" s="10">
        <v>78</v>
      </c>
      <c r="AB85" s="6" t="s">
        <v>858</v>
      </c>
      <c r="AC85" s="7" t="s">
        <v>806</v>
      </c>
      <c r="AD85" s="9">
        <v>45953</v>
      </c>
    </row>
    <row r="86" spans="1:30" ht="180" x14ac:dyDescent="0.25">
      <c r="A86" s="6">
        <v>2025</v>
      </c>
      <c r="B86" s="9">
        <v>45839</v>
      </c>
      <c r="C86" s="9">
        <v>45930</v>
      </c>
      <c r="D86" s="16" t="s">
        <v>1271</v>
      </c>
      <c r="E86" s="6" t="s">
        <v>78</v>
      </c>
      <c r="F86" s="6" t="s">
        <v>263</v>
      </c>
      <c r="G86" s="7" t="s">
        <v>859</v>
      </c>
      <c r="H86" s="7" t="s">
        <v>860</v>
      </c>
      <c r="I86" s="6" t="s">
        <v>843</v>
      </c>
      <c r="J86" s="8" t="s">
        <v>844</v>
      </c>
      <c r="K86" s="6" t="s">
        <v>861</v>
      </c>
      <c r="L86" s="9">
        <v>45856</v>
      </c>
      <c r="M86" s="6" t="s">
        <v>440</v>
      </c>
      <c r="N86" s="6" t="s">
        <v>440</v>
      </c>
      <c r="O86" s="6" t="s">
        <v>272</v>
      </c>
      <c r="P86" s="6" t="s">
        <v>272</v>
      </c>
      <c r="Q86" s="10">
        <v>79</v>
      </c>
      <c r="R86" s="6" t="s">
        <v>846</v>
      </c>
      <c r="S86" s="7" t="s">
        <v>306</v>
      </c>
      <c r="T86" s="7" t="s">
        <v>272</v>
      </c>
      <c r="U86" s="7" t="s">
        <v>272</v>
      </c>
      <c r="V86" s="8" t="s">
        <v>815</v>
      </c>
      <c r="W86" s="7" t="s">
        <v>816</v>
      </c>
      <c r="X86" s="7" t="s">
        <v>847</v>
      </c>
      <c r="Y86" s="7" t="s">
        <v>862</v>
      </c>
      <c r="Z86" s="10">
        <v>79</v>
      </c>
      <c r="AA86" s="10">
        <v>79</v>
      </c>
      <c r="AB86" s="6" t="s">
        <v>861</v>
      </c>
      <c r="AC86" s="7" t="s">
        <v>806</v>
      </c>
      <c r="AD86" s="9">
        <v>45953</v>
      </c>
    </row>
    <row r="87" spans="1:30" ht="150" x14ac:dyDescent="0.25">
      <c r="A87" s="6">
        <v>2025</v>
      </c>
      <c r="B87" s="9">
        <v>45839</v>
      </c>
      <c r="C87" s="9">
        <v>45930</v>
      </c>
      <c r="D87" s="16" t="s">
        <v>1272</v>
      </c>
      <c r="E87" s="6" t="s">
        <v>78</v>
      </c>
      <c r="F87" s="6" t="s">
        <v>263</v>
      </c>
      <c r="G87" s="7" t="s">
        <v>863</v>
      </c>
      <c r="H87" s="7" t="s">
        <v>800</v>
      </c>
      <c r="I87" s="6" t="s">
        <v>860</v>
      </c>
      <c r="J87" s="8" t="s">
        <v>864</v>
      </c>
      <c r="K87" s="6" t="s">
        <v>865</v>
      </c>
      <c r="L87" s="9">
        <v>45856</v>
      </c>
      <c r="M87" s="6" t="s">
        <v>440</v>
      </c>
      <c r="N87" s="6" t="s">
        <v>440</v>
      </c>
      <c r="O87" s="6" t="s">
        <v>272</v>
      </c>
      <c r="P87" s="6" t="s">
        <v>272</v>
      </c>
      <c r="Q87" s="10">
        <v>80</v>
      </c>
      <c r="R87" s="6" t="s">
        <v>846</v>
      </c>
      <c r="S87" s="7" t="s">
        <v>306</v>
      </c>
      <c r="T87" s="7" t="s">
        <v>272</v>
      </c>
      <c r="U87" s="7" t="s">
        <v>272</v>
      </c>
      <c r="V87" s="8" t="s">
        <v>815</v>
      </c>
      <c r="W87" s="7" t="s">
        <v>816</v>
      </c>
      <c r="X87" s="7" t="s">
        <v>847</v>
      </c>
      <c r="Y87" s="7" t="s">
        <v>818</v>
      </c>
      <c r="Z87" s="10">
        <v>80</v>
      </c>
      <c r="AA87" s="10">
        <v>80</v>
      </c>
      <c r="AB87" s="6" t="s">
        <v>865</v>
      </c>
      <c r="AC87" s="7" t="s">
        <v>806</v>
      </c>
      <c r="AD87" s="9">
        <v>45953</v>
      </c>
    </row>
    <row r="88" spans="1:30" ht="150" x14ac:dyDescent="0.25">
      <c r="A88" s="6">
        <v>2025</v>
      </c>
      <c r="B88" s="9">
        <v>45839</v>
      </c>
      <c r="C88" s="9">
        <v>45930</v>
      </c>
      <c r="D88" s="16" t="s">
        <v>1273</v>
      </c>
      <c r="E88" s="6" t="s">
        <v>78</v>
      </c>
      <c r="F88" s="6" t="s">
        <v>263</v>
      </c>
      <c r="G88" s="7" t="s">
        <v>866</v>
      </c>
      <c r="H88" s="7" t="s">
        <v>298</v>
      </c>
      <c r="I88" s="6" t="s">
        <v>272</v>
      </c>
      <c r="J88" s="8" t="s">
        <v>272</v>
      </c>
      <c r="K88" s="6" t="s">
        <v>867</v>
      </c>
      <c r="L88" s="9">
        <v>45856</v>
      </c>
      <c r="M88" s="6" t="s">
        <v>440</v>
      </c>
      <c r="N88" s="6" t="s">
        <v>440</v>
      </c>
      <c r="O88" s="6" t="s">
        <v>440</v>
      </c>
      <c r="P88" s="6" t="s">
        <v>272</v>
      </c>
      <c r="Q88" s="10">
        <v>81</v>
      </c>
      <c r="R88" s="6" t="s">
        <v>272</v>
      </c>
      <c r="S88" s="7" t="s">
        <v>868</v>
      </c>
      <c r="T88" s="7" t="s">
        <v>869</v>
      </c>
      <c r="U88" s="7" t="s">
        <v>870</v>
      </c>
      <c r="V88" s="8" t="s">
        <v>815</v>
      </c>
      <c r="W88" s="7" t="s">
        <v>871</v>
      </c>
      <c r="X88" s="7" t="s">
        <v>272</v>
      </c>
      <c r="Y88" s="7" t="s">
        <v>272</v>
      </c>
      <c r="Z88" s="10">
        <v>81</v>
      </c>
      <c r="AA88" s="10">
        <v>81</v>
      </c>
      <c r="AB88" s="6" t="s">
        <v>867</v>
      </c>
      <c r="AC88" s="7" t="s">
        <v>806</v>
      </c>
      <c r="AD88" s="9">
        <v>45953</v>
      </c>
    </row>
    <row r="89" spans="1:30" ht="150" x14ac:dyDescent="0.25">
      <c r="A89" s="6">
        <v>2025</v>
      </c>
      <c r="B89" s="9">
        <v>45839</v>
      </c>
      <c r="C89" s="9">
        <v>45930</v>
      </c>
      <c r="D89" s="8" t="s">
        <v>1274</v>
      </c>
      <c r="E89" s="6" t="s">
        <v>78</v>
      </c>
      <c r="F89" s="6" t="s">
        <v>263</v>
      </c>
      <c r="G89" s="7" t="s">
        <v>872</v>
      </c>
      <c r="H89" s="7" t="s">
        <v>800</v>
      </c>
      <c r="I89" s="6" t="s">
        <v>873</v>
      </c>
      <c r="J89" s="8" t="s">
        <v>812</v>
      </c>
      <c r="K89" s="6" t="s">
        <v>874</v>
      </c>
      <c r="L89" s="9">
        <v>45856</v>
      </c>
      <c r="M89" s="6" t="s">
        <v>440</v>
      </c>
      <c r="N89" s="6" t="s">
        <v>440</v>
      </c>
      <c r="O89" s="6" t="s">
        <v>272</v>
      </c>
      <c r="P89" s="6" t="s">
        <v>272</v>
      </c>
      <c r="Q89" s="10">
        <v>82</v>
      </c>
      <c r="R89" s="6" t="s">
        <v>846</v>
      </c>
      <c r="S89" s="7" t="s">
        <v>306</v>
      </c>
      <c r="T89" s="7" t="s">
        <v>272</v>
      </c>
      <c r="U89" s="7" t="s">
        <v>272</v>
      </c>
      <c r="V89" s="8" t="s">
        <v>815</v>
      </c>
      <c r="W89" s="7" t="s">
        <v>875</v>
      </c>
      <c r="X89" s="7" t="s">
        <v>817</v>
      </c>
      <c r="Y89" s="7" t="s">
        <v>818</v>
      </c>
      <c r="Z89" s="10">
        <v>82</v>
      </c>
      <c r="AA89" s="10">
        <v>82</v>
      </c>
      <c r="AB89" s="6" t="s">
        <v>874</v>
      </c>
      <c r="AC89" s="7" t="s">
        <v>806</v>
      </c>
      <c r="AD89" s="9">
        <v>45953</v>
      </c>
    </row>
    <row r="90" spans="1:30" ht="345" x14ac:dyDescent="0.25">
      <c r="A90" s="6">
        <v>2025</v>
      </c>
      <c r="B90" s="9">
        <v>45839</v>
      </c>
      <c r="C90" s="9">
        <v>45930</v>
      </c>
      <c r="D90" s="16" t="s">
        <v>1275</v>
      </c>
      <c r="E90" s="6" t="s">
        <v>78</v>
      </c>
      <c r="F90" s="6" t="s">
        <v>263</v>
      </c>
      <c r="G90" s="7" t="s">
        <v>876</v>
      </c>
      <c r="H90" s="7" t="s">
        <v>877</v>
      </c>
      <c r="I90" s="6" t="s">
        <v>878</v>
      </c>
      <c r="J90" s="8" t="s">
        <v>879</v>
      </c>
      <c r="K90" s="6" t="s">
        <v>880</v>
      </c>
      <c r="L90" s="9">
        <v>45856</v>
      </c>
      <c r="M90" s="6" t="s">
        <v>881</v>
      </c>
      <c r="N90" s="6" t="s">
        <v>882</v>
      </c>
      <c r="O90" s="6" t="s">
        <v>883</v>
      </c>
      <c r="P90" s="6" t="s">
        <v>272</v>
      </c>
      <c r="Q90" s="10">
        <v>83</v>
      </c>
      <c r="R90" s="6" t="s">
        <v>884</v>
      </c>
      <c r="S90" s="7" t="s">
        <v>796</v>
      </c>
      <c r="T90" s="7" t="s">
        <v>272</v>
      </c>
      <c r="U90" s="7" t="s">
        <v>272</v>
      </c>
      <c r="V90" s="8" t="s">
        <v>885</v>
      </c>
      <c r="W90" s="7" t="s">
        <v>886</v>
      </c>
      <c r="X90" s="7" t="s">
        <v>887</v>
      </c>
      <c r="Y90" s="7" t="s">
        <v>272</v>
      </c>
      <c r="Z90" s="10">
        <v>83</v>
      </c>
      <c r="AA90" s="10">
        <v>83</v>
      </c>
      <c r="AB90" s="6" t="s">
        <v>880</v>
      </c>
      <c r="AC90" s="7" t="s">
        <v>888</v>
      </c>
      <c r="AD90" s="9">
        <v>45953</v>
      </c>
    </row>
    <row r="91" spans="1:30" ht="330" x14ac:dyDescent="0.25">
      <c r="A91" s="6">
        <v>2025</v>
      </c>
      <c r="B91" s="9">
        <v>45839</v>
      </c>
      <c r="C91" s="9">
        <v>45930</v>
      </c>
      <c r="D91" s="16" t="s">
        <v>1276</v>
      </c>
      <c r="E91" s="6" t="s">
        <v>78</v>
      </c>
      <c r="F91" s="6" t="s">
        <v>263</v>
      </c>
      <c r="G91" s="7" t="s">
        <v>889</v>
      </c>
      <c r="H91" s="7" t="s">
        <v>877</v>
      </c>
      <c r="I91" s="6" t="s">
        <v>890</v>
      </c>
      <c r="J91" s="8" t="s">
        <v>891</v>
      </c>
      <c r="K91" s="6" t="s">
        <v>892</v>
      </c>
      <c r="L91" s="9">
        <v>45856</v>
      </c>
      <c r="M91" s="6" t="s">
        <v>893</v>
      </c>
      <c r="N91" s="6" t="s">
        <v>882</v>
      </c>
      <c r="O91" s="6" t="s">
        <v>894</v>
      </c>
      <c r="P91" s="6" t="s">
        <v>272</v>
      </c>
      <c r="Q91" s="10">
        <v>84</v>
      </c>
      <c r="R91" s="6" t="s">
        <v>884</v>
      </c>
      <c r="S91" s="7" t="s">
        <v>796</v>
      </c>
      <c r="T91" s="7" t="s">
        <v>272</v>
      </c>
      <c r="U91" s="7" t="s">
        <v>272</v>
      </c>
      <c r="V91" s="8" t="s">
        <v>895</v>
      </c>
      <c r="W91" s="7" t="s">
        <v>886</v>
      </c>
      <c r="X91" s="7" t="s">
        <v>887</v>
      </c>
      <c r="Y91" s="7" t="s">
        <v>272</v>
      </c>
      <c r="Z91" s="10">
        <v>84</v>
      </c>
      <c r="AA91" s="10">
        <v>84</v>
      </c>
      <c r="AB91" s="6" t="s">
        <v>892</v>
      </c>
      <c r="AC91" s="7" t="s">
        <v>888</v>
      </c>
      <c r="AD91" s="9">
        <v>45953</v>
      </c>
    </row>
    <row r="92" spans="1:30" ht="240" x14ac:dyDescent="0.25">
      <c r="A92" s="6">
        <v>2025</v>
      </c>
      <c r="B92" s="9">
        <v>45839</v>
      </c>
      <c r="C92" s="9">
        <v>45930</v>
      </c>
      <c r="D92" s="16" t="s">
        <v>1277</v>
      </c>
      <c r="E92" s="6" t="s">
        <v>78</v>
      </c>
      <c r="F92" s="6" t="s">
        <v>263</v>
      </c>
      <c r="G92" s="7" t="s">
        <v>896</v>
      </c>
      <c r="H92" s="7" t="s">
        <v>877</v>
      </c>
      <c r="I92" s="6" t="s">
        <v>897</v>
      </c>
      <c r="J92" s="8" t="s">
        <v>898</v>
      </c>
      <c r="K92" s="6" t="s">
        <v>899</v>
      </c>
      <c r="L92" s="9">
        <v>45856</v>
      </c>
      <c r="M92" s="6" t="s">
        <v>900</v>
      </c>
      <c r="N92" s="6" t="s">
        <v>901</v>
      </c>
      <c r="O92" s="6" t="s">
        <v>883</v>
      </c>
      <c r="P92" s="6" t="s">
        <v>272</v>
      </c>
      <c r="Q92" s="10">
        <v>85</v>
      </c>
      <c r="R92" s="6" t="s">
        <v>884</v>
      </c>
      <c r="S92" s="7" t="s">
        <v>796</v>
      </c>
      <c r="T92" s="7" t="s">
        <v>272</v>
      </c>
      <c r="U92" s="7" t="s">
        <v>272</v>
      </c>
      <c r="V92" s="8" t="s">
        <v>902</v>
      </c>
      <c r="W92" s="7" t="s">
        <v>272</v>
      </c>
      <c r="X92" s="7" t="s">
        <v>903</v>
      </c>
      <c r="Y92" s="7" t="s">
        <v>904</v>
      </c>
      <c r="Z92" s="10">
        <v>85</v>
      </c>
      <c r="AA92" s="10">
        <v>85</v>
      </c>
      <c r="AB92" s="6" t="s">
        <v>899</v>
      </c>
      <c r="AC92" s="7" t="s">
        <v>888</v>
      </c>
      <c r="AD92" s="9">
        <v>45953</v>
      </c>
    </row>
    <row r="93" spans="1:30" ht="300" x14ac:dyDescent="0.25">
      <c r="A93" s="6">
        <v>2025</v>
      </c>
      <c r="B93" s="9">
        <v>45839</v>
      </c>
      <c r="C93" s="9">
        <v>45930</v>
      </c>
      <c r="D93" s="16" t="s">
        <v>1278</v>
      </c>
      <c r="E93" s="6" t="s">
        <v>78</v>
      </c>
      <c r="F93" s="6" t="s">
        <v>263</v>
      </c>
      <c r="G93" s="7" t="s">
        <v>905</v>
      </c>
      <c r="H93" s="7" t="s">
        <v>877</v>
      </c>
      <c r="I93" s="6" t="s">
        <v>906</v>
      </c>
      <c r="J93" s="8" t="s">
        <v>907</v>
      </c>
      <c r="K93" s="6" t="s">
        <v>908</v>
      </c>
      <c r="L93" s="9">
        <v>45856</v>
      </c>
      <c r="M93" s="6" t="s">
        <v>272</v>
      </c>
      <c r="N93" s="6" t="s">
        <v>901</v>
      </c>
      <c r="O93" s="6" t="s">
        <v>883</v>
      </c>
      <c r="P93" s="6" t="s">
        <v>272</v>
      </c>
      <c r="Q93" s="10">
        <v>86</v>
      </c>
      <c r="R93" s="6" t="s">
        <v>884</v>
      </c>
      <c r="S93" s="7" t="s">
        <v>796</v>
      </c>
      <c r="T93" s="7" t="s">
        <v>272</v>
      </c>
      <c r="U93" s="7" t="s">
        <v>272</v>
      </c>
      <c r="V93" s="8" t="s">
        <v>909</v>
      </c>
      <c r="W93" s="7" t="s">
        <v>272</v>
      </c>
      <c r="X93" s="7" t="s">
        <v>903</v>
      </c>
      <c r="Y93" s="7" t="s">
        <v>904</v>
      </c>
      <c r="Z93" s="10">
        <v>86</v>
      </c>
      <c r="AA93" s="10">
        <v>86</v>
      </c>
      <c r="AB93" s="6" t="s">
        <v>908</v>
      </c>
      <c r="AC93" s="7" t="s">
        <v>888</v>
      </c>
      <c r="AD93" s="9">
        <v>45953</v>
      </c>
    </row>
    <row r="94" spans="1:30" ht="360" x14ac:dyDescent="0.25">
      <c r="A94" s="6">
        <v>2025</v>
      </c>
      <c r="B94" s="9">
        <v>45839</v>
      </c>
      <c r="C94" s="9">
        <v>45930</v>
      </c>
      <c r="D94" s="16" t="s">
        <v>1279</v>
      </c>
      <c r="E94" s="6" t="s">
        <v>78</v>
      </c>
      <c r="F94" s="6" t="s">
        <v>263</v>
      </c>
      <c r="G94" s="7" t="s">
        <v>910</v>
      </c>
      <c r="H94" s="7" t="s">
        <v>911</v>
      </c>
      <c r="I94" s="6" t="s">
        <v>912</v>
      </c>
      <c r="J94" s="8" t="s">
        <v>891</v>
      </c>
      <c r="K94" s="6" t="s">
        <v>913</v>
      </c>
      <c r="L94" s="9">
        <v>45856</v>
      </c>
      <c r="M94" s="6" t="s">
        <v>893</v>
      </c>
      <c r="N94" s="6" t="s">
        <v>882</v>
      </c>
      <c r="O94" s="6" t="s">
        <v>894</v>
      </c>
      <c r="P94" s="6" t="s">
        <v>272</v>
      </c>
      <c r="Q94" s="10">
        <v>87</v>
      </c>
      <c r="R94" s="6" t="s">
        <v>884</v>
      </c>
      <c r="S94" s="7" t="s">
        <v>796</v>
      </c>
      <c r="T94" s="7" t="s">
        <v>272</v>
      </c>
      <c r="U94" s="7" t="s">
        <v>272</v>
      </c>
      <c r="V94" s="8" t="s">
        <v>895</v>
      </c>
      <c r="W94" s="7" t="s">
        <v>914</v>
      </c>
      <c r="X94" s="7" t="s">
        <v>887</v>
      </c>
      <c r="Y94" s="7" t="s">
        <v>272</v>
      </c>
      <c r="Z94" s="10">
        <v>87</v>
      </c>
      <c r="AA94" s="10">
        <v>87</v>
      </c>
      <c r="AB94" s="6" t="s">
        <v>913</v>
      </c>
      <c r="AC94" s="7" t="s">
        <v>888</v>
      </c>
      <c r="AD94" s="9">
        <v>45953</v>
      </c>
    </row>
    <row r="95" spans="1:30" ht="75" x14ac:dyDescent="0.25">
      <c r="A95" s="6">
        <v>2025</v>
      </c>
      <c r="B95" s="9">
        <v>45839</v>
      </c>
      <c r="C95" s="9">
        <v>45930</v>
      </c>
      <c r="D95" s="16" t="s">
        <v>1280</v>
      </c>
      <c r="E95" s="6" t="s">
        <v>78</v>
      </c>
      <c r="F95" s="6" t="s">
        <v>263</v>
      </c>
      <c r="G95" s="7" t="s">
        <v>915</v>
      </c>
      <c r="H95" s="7" t="s">
        <v>916</v>
      </c>
      <c r="I95" s="6" t="s">
        <v>917</v>
      </c>
      <c r="J95" s="8" t="s">
        <v>918</v>
      </c>
      <c r="K95" s="6" t="s">
        <v>919</v>
      </c>
      <c r="L95" s="9">
        <v>45856</v>
      </c>
      <c r="M95" s="6" t="s">
        <v>920</v>
      </c>
      <c r="N95" s="6" t="s">
        <v>272</v>
      </c>
      <c r="O95" s="6" t="s">
        <v>272</v>
      </c>
      <c r="P95" s="6" t="s">
        <v>272</v>
      </c>
      <c r="Q95" s="10">
        <v>88</v>
      </c>
      <c r="R95" s="6" t="s">
        <v>272</v>
      </c>
      <c r="S95" s="7" t="s">
        <v>796</v>
      </c>
      <c r="T95" s="7" t="s">
        <v>274</v>
      </c>
      <c r="U95" s="7" t="s">
        <v>272</v>
      </c>
      <c r="V95" s="8" t="s">
        <v>921</v>
      </c>
      <c r="W95" s="7" t="s">
        <v>272</v>
      </c>
      <c r="X95" s="7" t="s">
        <v>272</v>
      </c>
      <c r="Y95" s="7" t="s">
        <v>272</v>
      </c>
      <c r="Z95" s="10">
        <v>88</v>
      </c>
      <c r="AA95" s="10">
        <v>88</v>
      </c>
      <c r="AB95" s="6" t="s">
        <v>919</v>
      </c>
      <c r="AC95" s="7" t="s">
        <v>922</v>
      </c>
      <c r="AD95" s="9">
        <v>45953</v>
      </c>
    </row>
    <row r="96" spans="1:30" ht="90" x14ac:dyDescent="0.25">
      <c r="A96" s="6">
        <v>2025</v>
      </c>
      <c r="B96" s="9">
        <v>45839</v>
      </c>
      <c r="C96" s="9">
        <v>45930</v>
      </c>
      <c r="D96" s="16" t="s">
        <v>1258</v>
      </c>
      <c r="E96" s="6" t="s">
        <v>78</v>
      </c>
      <c r="F96" s="6" t="s">
        <v>263</v>
      </c>
      <c r="G96" s="7" t="s">
        <v>923</v>
      </c>
      <c r="H96" s="7" t="s">
        <v>924</v>
      </c>
      <c r="I96" s="6" t="s">
        <v>925</v>
      </c>
      <c r="J96" s="8" t="s">
        <v>272</v>
      </c>
      <c r="K96" s="6" t="s">
        <v>926</v>
      </c>
      <c r="L96" s="9">
        <v>45856</v>
      </c>
      <c r="M96" s="6" t="s">
        <v>920</v>
      </c>
      <c r="N96" s="6" t="s">
        <v>272</v>
      </c>
      <c r="O96" s="6" t="s">
        <v>272</v>
      </c>
      <c r="P96" s="6" t="s">
        <v>272</v>
      </c>
      <c r="Q96" s="10">
        <v>89</v>
      </c>
      <c r="R96" s="6" t="s">
        <v>272</v>
      </c>
      <c r="S96" s="7" t="s">
        <v>796</v>
      </c>
      <c r="T96" s="7" t="s">
        <v>274</v>
      </c>
      <c r="U96" s="7" t="s">
        <v>272</v>
      </c>
      <c r="V96" s="8" t="s">
        <v>927</v>
      </c>
      <c r="W96" s="7" t="s">
        <v>272</v>
      </c>
      <c r="X96" s="7" t="s">
        <v>272</v>
      </c>
      <c r="Y96" s="7" t="s">
        <v>272</v>
      </c>
      <c r="Z96" s="10">
        <v>89</v>
      </c>
      <c r="AA96" s="10">
        <v>89</v>
      </c>
      <c r="AB96" s="6" t="s">
        <v>926</v>
      </c>
      <c r="AC96" s="7" t="s">
        <v>922</v>
      </c>
      <c r="AD96" s="9">
        <v>45953</v>
      </c>
    </row>
    <row r="97" spans="1:30" ht="165" x14ac:dyDescent="0.25">
      <c r="A97" s="6">
        <v>2025</v>
      </c>
      <c r="B97" s="9">
        <v>45839</v>
      </c>
      <c r="C97" s="9">
        <v>45930</v>
      </c>
      <c r="D97" s="16" t="s">
        <v>1281</v>
      </c>
      <c r="E97" s="6" t="s">
        <v>78</v>
      </c>
      <c r="F97" s="6" t="s">
        <v>263</v>
      </c>
      <c r="G97" s="7" t="s">
        <v>928</v>
      </c>
      <c r="H97" s="7" t="s">
        <v>929</v>
      </c>
      <c r="I97" s="6" t="s">
        <v>930</v>
      </c>
      <c r="J97" s="8" t="s">
        <v>931</v>
      </c>
      <c r="K97" s="6" t="s">
        <v>932</v>
      </c>
      <c r="L97" s="9">
        <v>45856</v>
      </c>
      <c r="M97" s="6" t="s">
        <v>920</v>
      </c>
      <c r="N97" s="6" t="s">
        <v>272</v>
      </c>
      <c r="O97" s="6" t="s">
        <v>272</v>
      </c>
      <c r="P97" s="6" t="s">
        <v>272</v>
      </c>
      <c r="Q97" s="10">
        <v>90</v>
      </c>
      <c r="R97" s="6" t="s">
        <v>272</v>
      </c>
      <c r="S97" s="7" t="s">
        <v>796</v>
      </c>
      <c r="T97" s="7" t="s">
        <v>274</v>
      </c>
      <c r="U97" s="7" t="s">
        <v>272</v>
      </c>
      <c r="V97" s="8" t="s">
        <v>933</v>
      </c>
      <c r="W97" s="7" t="s">
        <v>272</v>
      </c>
      <c r="X97" s="7" t="s">
        <v>272</v>
      </c>
      <c r="Y97" s="7" t="s">
        <v>272</v>
      </c>
      <c r="Z97" s="10">
        <v>90</v>
      </c>
      <c r="AA97" s="10">
        <v>90</v>
      </c>
      <c r="AB97" s="6" t="s">
        <v>932</v>
      </c>
      <c r="AC97" s="7" t="s">
        <v>922</v>
      </c>
      <c r="AD97" s="9">
        <v>45953</v>
      </c>
    </row>
    <row r="98" spans="1:30" ht="255" x14ac:dyDescent="0.25">
      <c r="A98" s="6">
        <v>2025</v>
      </c>
      <c r="B98" s="9">
        <v>45839</v>
      </c>
      <c r="C98" s="9">
        <v>45930</v>
      </c>
      <c r="D98" s="16" t="s">
        <v>1282</v>
      </c>
      <c r="E98" s="6" t="s">
        <v>78</v>
      </c>
      <c r="F98" s="6" t="s">
        <v>263</v>
      </c>
      <c r="G98" s="7" t="s">
        <v>934</v>
      </c>
      <c r="H98" s="7" t="s">
        <v>677</v>
      </c>
      <c r="I98" s="6" t="s">
        <v>935</v>
      </c>
      <c r="J98" s="8" t="s">
        <v>272</v>
      </c>
      <c r="K98" s="6" t="s">
        <v>936</v>
      </c>
      <c r="L98" s="9">
        <v>45856</v>
      </c>
      <c r="M98" s="6" t="s">
        <v>920</v>
      </c>
      <c r="N98" s="6" t="s">
        <v>272</v>
      </c>
      <c r="O98" s="6" t="s">
        <v>272</v>
      </c>
      <c r="P98" s="6" t="s">
        <v>272</v>
      </c>
      <c r="Q98" s="10">
        <v>91</v>
      </c>
      <c r="R98" s="6" t="s">
        <v>272</v>
      </c>
      <c r="S98" s="7" t="s">
        <v>796</v>
      </c>
      <c r="T98" s="7" t="s">
        <v>274</v>
      </c>
      <c r="U98" s="7" t="s">
        <v>272</v>
      </c>
      <c r="V98" s="8" t="s">
        <v>937</v>
      </c>
      <c r="W98" s="7" t="s">
        <v>272</v>
      </c>
      <c r="X98" s="7" t="s">
        <v>272</v>
      </c>
      <c r="Y98" s="7" t="s">
        <v>272</v>
      </c>
      <c r="Z98" s="10">
        <v>91</v>
      </c>
      <c r="AA98" s="10">
        <v>91</v>
      </c>
      <c r="AB98" s="6" t="s">
        <v>936</v>
      </c>
      <c r="AC98" s="7" t="s">
        <v>922</v>
      </c>
      <c r="AD98" s="9">
        <v>45953</v>
      </c>
    </row>
    <row r="99" spans="1:30" ht="255" x14ac:dyDescent="0.25">
      <c r="A99" s="6">
        <v>2025</v>
      </c>
      <c r="B99" s="9">
        <v>45839</v>
      </c>
      <c r="C99" s="9">
        <v>45930</v>
      </c>
      <c r="D99" s="16" t="s">
        <v>1283</v>
      </c>
      <c r="E99" s="6" t="s">
        <v>78</v>
      </c>
      <c r="F99" s="6" t="s">
        <v>263</v>
      </c>
      <c r="G99" s="7" t="s">
        <v>938</v>
      </c>
      <c r="H99" s="7" t="s">
        <v>677</v>
      </c>
      <c r="I99" s="6" t="s">
        <v>935</v>
      </c>
      <c r="J99" s="8" t="s">
        <v>272</v>
      </c>
      <c r="K99" s="6" t="s">
        <v>939</v>
      </c>
      <c r="L99" s="9">
        <v>45856</v>
      </c>
      <c r="M99" s="6" t="s">
        <v>920</v>
      </c>
      <c r="N99" s="6" t="s">
        <v>272</v>
      </c>
      <c r="O99" s="6" t="s">
        <v>272</v>
      </c>
      <c r="P99" s="6" t="s">
        <v>272</v>
      </c>
      <c r="Q99" s="10">
        <v>92</v>
      </c>
      <c r="R99" s="6" t="s">
        <v>272</v>
      </c>
      <c r="S99" s="7" t="s">
        <v>796</v>
      </c>
      <c r="T99" s="7" t="s">
        <v>274</v>
      </c>
      <c r="U99" s="7" t="s">
        <v>272</v>
      </c>
      <c r="V99" s="8" t="s">
        <v>937</v>
      </c>
      <c r="W99" s="7" t="s">
        <v>272</v>
      </c>
      <c r="X99" s="7" t="s">
        <v>272</v>
      </c>
      <c r="Y99" s="7" t="s">
        <v>272</v>
      </c>
      <c r="Z99" s="10">
        <v>92</v>
      </c>
      <c r="AA99" s="10">
        <v>92</v>
      </c>
      <c r="AB99" s="6" t="s">
        <v>939</v>
      </c>
      <c r="AC99" s="7" t="s">
        <v>922</v>
      </c>
      <c r="AD99" s="9">
        <v>45953</v>
      </c>
    </row>
    <row r="100" spans="1:30" ht="165" x14ac:dyDescent="0.25">
      <c r="A100" s="6">
        <v>2025</v>
      </c>
      <c r="B100" s="9">
        <v>45839</v>
      </c>
      <c r="C100" s="9">
        <v>45930</v>
      </c>
      <c r="D100" s="16" t="s">
        <v>1284</v>
      </c>
      <c r="E100" s="6" t="s">
        <v>78</v>
      </c>
      <c r="F100" s="6" t="s">
        <v>263</v>
      </c>
      <c r="G100" s="7" t="s">
        <v>940</v>
      </c>
      <c r="H100" s="7" t="s">
        <v>941</v>
      </c>
      <c r="I100" s="6" t="s">
        <v>942</v>
      </c>
      <c r="J100" s="8" t="s">
        <v>943</v>
      </c>
      <c r="K100" s="6" t="s">
        <v>944</v>
      </c>
      <c r="L100" s="9">
        <v>45856</v>
      </c>
      <c r="M100" s="6" t="s">
        <v>920</v>
      </c>
      <c r="N100" s="6" t="s">
        <v>272</v>
      </c>
      <c r="O100" s="6" t="s">
        <v>272</v>
      </c>
      <c r="P100" s="6" t="s">
        <v>272</v>
      </c>
      <c r="Q100" s="10">
        <v>93</v>
      </c>
      <c r="R100" s="6" t="s">
        <v>272</v>
      </c>
      <c r="S100" s="7" t="s">
        <v>945</v>
      </c>
      <c r="T100" s="7" t="s">
        <v>272</v>
      </c>
      <c r="U100" s="7" t="s">
        <v>272</v>
      </c>
      <c r="V100" s="8" t="s">
        <v>933</v>
      </c>
      <c r="W100" s="7" t="s">
        <v>272</v>
      </c>
      <c r="X100" s="7" t="s">
        <v>272</v>
      </c>
      <c r="Y100" s="7" t="s">
        <v>272</v>
      </c>
      <c r="Z100" s="10">
        <v>93</v>
      </c>
      <c r="AA100" s="10">
        <v>93</v>
      </c>
      <c r="AB100" s="6" t="s">
        <v>944</v>
      </c>
      <c r="AC100" s="7" t="s">
        <v>922</v>
      </c>
      <c r="AD100" s="9">
        <v>45953</v>
      </c>
    </row>
    <row r="101" spans="1:30" ht="90" x14ac:dyDescent="0.25">
      <c r="A101" s="6">
        <v>2025</v>
      </c>
      <c r="B101" s="9">
        <v>45839</v>
      </c>
      <c r="C101" s="9">
        <v>45930</v>
      </c>
      <c r="D101" s="16" t="s">
        <v>1285</v>
      </c>
      <c r="E101" s="6" t="s">
        <v>78</v>
      </c>
      <c r="F101" s="6" t="s">
        <v>263</v>
      </c>
      <c r="G101" s="7" t="s">
        <v>946</v>
      </c>
      <c r="H101" s="7" t="s">
        <v>916</v>
      </c>
      <c r="I101" s="6" t="s">
        <v>947</v>
      </c>
      <c r="J101" s="8" t="s">
        <v>918</v>
      </c>
      <c r="K101" s="6" t="s">
        <v>948</v>
      </c>
      <c r="L101" s="9">
        <v>45856</v>
      </c>
      <c r="M101" s="6" t="s">
        <v>920</v>
      </c>
      <c r="N101" s="6" t="s">
        <v>272</v>
      </c>
      <c r="O101" s="6" t="s">
        <v>272</v>
      </c>
      <c r="P101" s="6" t="s">
        <v>272</v>
      </c>
      <c r="Q101" s="10">
        <v>94</v>
      </c>
      <c r="R101" s="6" t="s">
        <v>272</v>
      </c>
      <c r="S101" s="7" t="s">
        <v>796</v>
      </c>
      <c r="T101" s="7" t="s">
        <v>272</v>
      </c>
      <c r="U101" s="7" t="s">
        <v>272</v>
      </c>
      <c r="V101" s="8" t="s">
        <v>921</v>
      </c>
      <c r="W101" s="7" t="s">
        <v>272</v>
      </c>
      <c r="X101" s="7" t="s">
        <v>272</v>
      </c>
      <c r="Y101" s="7" t="s">
        <v>272</v>
      </c>
      <c r="Z101" s="10">
        <v>94</v>
      </c>
      <c r="AA101" s="10">
        <v>94</v>
      </c>
      <c r="AB101" s="6" t="s">
        <v>948</v>
      </c>
      <c r="AC101" s="7" t="s">
        <v>922</v>
      </c>
      <c r="AD101" s="9">
        <v>45953</v>
      </c>
    </row>
    <row r="102" spans="1:30" ht="135" x14ac:dyDescent="0.25">
      <c r="A102" s="6">
        <v>2025</v>
      </c>
      <c r="B102" s="9">
        <v>45839</v>
      </c>
      <c r="C102" s="9">
        <v>45930</v>
      </c>
      <c r="D102" s="16" t="s">
        <v>1286</v>
      </c>
      <c r="E102" s="6" t="s">
        <v>78</v>
      </c>
      <c r="F102" s="6" t="s">
        <v>263</v>
      </c>
      <c r="G102" s="7" t="s">
        <v>949</v>
      </c>
      <c r="H102" s="7" t="s">
        <v>877</v>
      </c>
      <c r="I102" s="6" t="s">
        <v>950</v>
      </c>
      <c r="J102" s="8" t="s">
        <v>951</v>
      </c>
      <c r="K102" s="6" t="s">
        <v>952</v>
      </c>
      <c r="L102" s="9">
        <v>45856</v>
      </c>
      <c r="M102" s="6" t="s">
        <v>953</v>
      </c>
      <c r="N102" s="6" t="s">
        <v>954</v>
      </c>
      <c r="O102" s="6" t="s">
        <v>954</v>
      </c>
      <c r="P102" s="6" t="s">
        <v>272</v>
      </c>
      <c r="Q102" s="10">
        <v>95</v>
      </c>
      <c r="R102" s="6" t="s">
        <v>272</v>
      </c>
      <c r="S102" s="7" t="s">
        <v>273</v>
      </c>
      <c r="T102" s="7" t="s">
        <v>272</v>
      </c>
      <c r="U102" s="7" t="s">
        <v>272</v>
      </c>
      <c r="V102" s="8" t="s">
        <v>955</v>
      </c>
      <c r="W102" s="7" t="s">
        <v>272</v>
      </c>
      <c r="X102" s="7" t="s">
        <v>272</v>
      </c>
      <c r="Y102" s="7" t="s">
        <v>272</v>
      </c>
      <c r="Z102" s="10">
        <v>95</v>
      </c>
      <c r="AA102" s="10">
        <v>95</v>
      </c>
      <c r="AB102" s="6" t="s">
        <v>952</v>
      </c>
      <c r="AC102" s="7" t="s">
        <v>956</v>
      </c>
      <c r="AD102" s="9">
        <v>45953</v>
      </c>
    </row>
    <row r="103" spans="1:30" ht="120" x14ac:dyDescent="0.25">
      <c r="A103" s="6">
        <v>2025</v>
      </c>
      <c r="B103" s="9">
        <v>45839</v>
      </c>
      <c r="C103" s="9">
        <v>45838</v>
      </c>
      <c r="D103" s="16" t="s">
        <v>1287</v>
      </c>
      <c r="E103" s="6" t="s">
        <v>78</v>
      </c>
      <c r="F103" s="6" t="s">
        <v>263</v>
      </c>
      <c r="G103" s="7" t="s">
        <v>957</v>
      </c>
      <c r="H103" s="7" t="s">
        <v>677</v>
      </c>
      <c r="I103" s="6" t="s">
        <v>958</v>
      </c>
      <c r="J103" s="8" t="s">
        <v>272</v>
      </c>
      <c r="K103" s="6" t="s">
        <v>959</v>
      </c>
      <c r="L103" s="9">
        <v>45856</v>
      </c>
      <c r="M103" s="6" t="s">
        <v>953</v>
      </c>
      <c r="N103" s="6" t="s">
        <v>289</v>
      </c>
      <c r="O103" s="6" t="s">
        <v>289</v>
      </c>
      <c r="P103" s="6" t="s">
        <v>272</v>
      </c>
      <c r="Q103" s="10">
        <v>96</v>
      </c>
      <c r="R103" s="6" t="s">
        <v>272</v>
      </c>
      <c r="S103" s="7" t="s">
        <v>273</v>
      </c>
      <c r="T103" s="7" t="s">
        <v>272</v>
      </c>
      <c r="U103" s="7" t="s">
        <v>272</v>
      </c>
      <c r="V103" s="8" t="s">
        <v>955</v>
      </c>
      <c r="W103" s="7" t="s">
        <v>272</v>
      </c>
      <c r="X103" s="7" t="s">
        <v>272</v>
      </c>
      <c r="Y103" s="7" t="s">
        <v>272</v>
      </c>
      <c r="Z103" s="10">
        <v>96</v>
      </c>
      <c r="AA103" s="10">
        <v>96</v>
      </c>
      <c r="AB103" s="6" t="s">
        <v>959</v>
      </c>
      <c r="AC103" s="7" t="s">
        <v>956</v>
      </c>
      <c r="AD103" s="9">
        <v>45953</v>
      </c>
    </row>
    <row r="104" spans="1:30" ht="135" x14ac:dyDescent="0.25">
      <c r="A104" s="6">
        <v>2025</v>
      </c>
      <c r="B104" s="9">
        <v>45839</v>
      </c>
      <c r="C104" s="9">
        <v>45838</v>
      </c>
      <c r="D104" s="16" t="s">
        <v>1288</v>
      </c>
      <c r="E104" s="6" t="s">
        <v>78</v>
      </c>
      <c r="F104" s="6" t="s">
        <v>263</v>
      </c>
      <c r="G104" s="7" t="s">
        <v>960</v>
      </c>
      <c r="H104" s="7" t="s">
        <v>677</v>
      </c>
      <c r="I104" s="6" t="s">
        <v>961</v>
      </c>
      <c r="J104" s="8" t="s">
        <v>962</v>
      </c>
      <c r="K104" s="6" t="s">
        <v>963</v>
      </c>
      <c r="L104" s="9">
        <v>45856</v>
      </c>
      <c r="M104" s="6" t="s">
        <v>953</v>
      </c>
      <c r="N104" s="6" t="s">
        <v>289</v>
      </c>
      <c r="O104" s="6" t="s">
        <v>289</v>
      </c>
      <c r="P104" s="6" t="s">
        <v>272</v>
      </c>
      <c r="Q104" s="10">
        <v>97</v>
      </c>
      <c r="R104" s="6" t="s">
        <v>272</v>
      </c>
      <c r="S104" s="7" t="s">
        <v>964</v>
      </c>
      <c r="T104" s="7" t="s">
        <v>965</v>
      </c>
      <c r="U104" s="7" t="s">
        <v>272</v>
      </c>
      <c r="V104" s="8" t="s">
        <v>955</v>
      </c>
      <c r="W104" s="7" t="s">
        <v>272</v>
      </c>
      <c r="X104" s="7" t="s">
        <v>272</v>
      </c>
      <c r="Y104" s="7" t="s">
        <v>272</v>
      </c>
      <c r="Z104" s="10">
        <v>97</v>
      </c>
      <c r="AA104" s="10">
        <v>97</v>
      </c>
      <c r="AB104" s="6" t="s">
        <v>963</v>
      </c>
      <c r="AC104" s="7" t="s">
        <v>956</v>
      </c>
      <c r="AD104" s="9">
        <v>45953</v>
      </c>
    </row>
    <row r="105" spans="1:30" ht="150" x14ac:dyDescent="0.25">
      <c r="A105" s="6">
        <v>2025</v>
      </c>
      <c r="B105" s="9">
        <v>45839</v>
      </c>
      <c r="C105" s="9">
        <v>45838</v>
      </c>
      <c r="D105" s="16" t="s">
        <v>1289</v>
      </c>
      <c r="E105" s="6" t="s">
        <v>78</v>
      </c>
      <c r="F105" s="6" t="s">
        <v>263</v>
      </c>
      <c r="G105" s="7" t="s">
        <v>966</v>
      </c>
      <c r="H105" s="7" t="s">
        <v>967</v>
      </c>
      <c r="I105" s="6" t="s">
        <v>968</v>
      </c>
      <c r="J105" s="8" t="s">
        <v>969</v>
      </c>
      <c r="K105" s="6" t="s">
        <v>970</v>
      </c>
      <c r="L105" s="9">
        <v>45856</v>
      </c>
      <c r="M105" s="6" t="s">
        <v>953</v>
      </c>
      <c r="N105" s="6" t="s">
        <v>289</v>
      </c>
      <c r="O105" s="6" t="s">
        <v>289</v>
      </c>
      <c r="P105" s="6" t="s">
        <v>272</v>
      </c>
      <c r="Q105" s="10">
        <v>98</v>
      </c>
      <c r="R105" s="6" t="s">
        <v>272</v>
      </c>
      <c r="S105" s="7" t="s">
        <v>272</v>
      </c>
      <c r="T105" s="7" t="s">
        <v>272</v>
      </c>
      <c r="U105" s="7" t="s">
        <v>272</v>
      </c>
      <c r="V105" s="8" t="s">
        <v>955</v>
      </c>
      <c r="W105" s="7" t="s">
        <v>272</v>
      </c>
      <c r="X105" s="7" t="s">
        <v>272</v>
      </c>
      <c r="Y105" s="7" t="s">
        <v>272</v>
      </c>
      <c r="Z105" s="10">
        <v>98</v>
      </c>
      <c r="AA105" s="10">
        <v>98</v>
      </c>
      <c r="AB105" s="6" t="s">
        <v>970</v>
      </c>
      <c r="AC105" s="7" t="s">
        <v>956</v>
      </c>
      <c r="AD105" s="9">
        <v>45953</v>
      </c>
    </row>
    <row r="106" spans="1:30" ht="135" x14ac:dyDescent="0.25">
      <c r="A106" s="6">
        <v>2025</v>
      </c>
      <c r="B106" s="9">
        <v>45839</v>
      </c>
      <c r="C106" s="9">
        <v>45838</v>
      </c>
      <c r="D106" s="16" t="s">
        <v>1290</v>
      </c>
      <c r="E106" s="6" t="s">
        <v>78</v>
      </c>
      <c r="F106" s="6" t="s">
        <v>263</v>
      </c>
      <c r="G106" s="7" t="s">
        <v>971</v>
      </c>
      <c r="H106" s="7" t="s">
        <v>967</v>
      </c>
      <c r="I106" s="6" t="s">
        <v>972</v>
      </c>
      <c r="J106" s="8" t="s">
        <v>973</v>
      </c>
      <c r="K106" s="6" t="s">
        <v>974</v>
      </c>
      <c r="L106" s="9">
        <v>45856</v>
      </c>
      <c r="M106" s="6" t="s">
        <v>953</v>
      </c>
      <c r="N106" s="6" t="s">
        <v>975</v>
      </c>
      <c r="O106" s="6" t="s">
        <v>975</v>
      </c>
      <c r="P106" s="6" t="s">
        <v>272</v>
      </c>
      <c r="Q106" s="10">
        <v>99</v>
      </c>
      <c r="R106" s="6" t="s">
        <v>272</v>
      </c>
      <c r="S106" s="11">
        <v>2828.95</v>
      </c>
      <c r="T106" s="7" t="s">
        <v>976</v>
      </c>
      <c r="U106" s="7" t="s">
        <v>272</v>
      </c>
      <c r="V106" s="8" t="s">
        <v>955</v>
      </c>
      <c r="W106" s="7" t="s">
        <v>272</v>
      </c>
      <c r="X106" s="7" t="s">
        <v>272</v>
      </c>
      <c r="Y106" s="7" t="s">
        <v>272</v>
      </c>
      <c r="Z106" s="10">
        <v>99</v>
      </c>
      <c r="AA106" s="10">
        <v>99</v>
      </c>
      <c r="AB106" s="6" t="s">
        <v>974</v>
      </c>
      <c r="AC106" s="7" t="s">
        <v>956</v>
      </c>
      <c r="AD106" s="9">
        <v>45953</v>
      </c>
    </row>
    <row r="107" spans="1:30" ht="300" x14ac:dyDescent="0.25">
      <c r="A107" s="6">
        <v>2025</v>
      </c>
      <c r="B107" s="9">
        <v>45839</v>
      </c>
      <c r="C107" s="9">
        <v>45838</v>
      </c>
      <c r="D107" s="16" t="s">
        <v>1291</v>
      </c>
      <c r="E107" s="6" t="s">
        <v>78</v>
      </c>
      <c r="F107" s="6" t="s">
        <v>263</v>
      </c>
      <c r="G107" s="7" t="s">
        <v>977</v>
      </c>
      <c r="H107" s="7" t="s">
        <v>800</v>
      </c>
      <c r="I107" s="6" t="s">
        <v>978</v>
      </c>
      <c r="J107" s="8" t="s">
        <v>979</v>
      </c>
      <c r="K107" s="6" t="s">
        <v>980</v>
      </c>
      <c r="L107" s="9">
        <v>45856</v>
      </c>
      <c r="M107" s="6" t="s">
        <v>953</v>
      </c>
      <c r="N107" s="6" t="s">
        <v>981</v>
      </c>
      <c r="O107" s="6" t="s">
        <v>981</v>
      </c>
      <c r="P107" s="6" t="s">
        <v>272</v>
      </c>
      <c r="Q107" s="10">
        <v>100</v>
      </c>
      <c r="R107" s="6" t="s">
        <v>272</v>
      </c>
      <c r="S107" s="7" t="s">
        <v>982</v>
      </c>
      <c r="T107" s="7" t="s">
        <v>983</v>
      </c>
      <c r="U107" s="7" t="s">
        <v>272</v>
      </c>
      <c r="V107" s="8" t="s">
        <v>955</v>
      </c>
      <c r="W107" s="7" t="s">
        <v>272</v>
      </c>
      <c r="X107" s="7" t="s">
        <v>272</v>
      </c>
      <c r="Y107" s="7" t="s">
        <v>272</v>
      </c>
      <c r="Z107" s="10">
        <v>100</v>
      </c>
      <c r="AA107" s="10">
        <v>100</v>
      </c>
      <c r="AB107" s="6" t="s">
        <v>980</v>
      </c>
      <c r="AC107" s="7" t="s">
        <v>956</v>
      </c>
      <c r="AD107" s="9">
        <v>45953</v>
      </c>
    </row>
    <row r="108" spans="1:30" ht="195" x14ac:dyDescent="0.25">
      <c r="A108" s="6">
        <v>2025</v>
      </c>
      <c r="B108" s="9">
        <v>45839</v>
      </c>
      <c r="C108" s="9">
        <v>45838</v>
      </c>
      <c r="D108" s="8" t="s">
        <v>1292</v>
      </c>
      <c r="E108" s="6" t="s">
        <v>78</v>
      </c>
      <c r="F108" s="6" t="s">
        <v>263</v>
      </c>
      <c r="G108" s="7" t="s">
        <v>984</v>
      </c>
      <c r="H108" s="7" t="s">
        <v>985</v>
      </c>
      <c r="I108" s="6" t="s">
        <v>986</v>
      </c>
      <c r="J108" s="8" t="s">
        <v>986</v>
      </c>
      <c r="K108" s="6" t="s">
        <v>987</v>
      </c>
      <c r="L108" s="9">
        <v>45856</v>
      </c>
      <c r="M108" s="6" t="s">
        <v>988</v>
      </c>
      <c r="N108" s="6" t="s">
        <v>989</v>
      </c>
      <c r="O108" s="6" t="s">
        <v>623</v>
      </c>
      <c r="P108" s="6" t="s">
        <v>990</v>
      </c>
      <c r="Q108" s="10">
        <v>101</v>
      </c>
      <c r="R108" s="6" t="s">
        <v>272</v>
      </c>
      <c r="S108" s="7" t="s">
        <v>272</v>
      </c>
      <c r="T108" s="7" t="s">
        <v>272</v>
      </c>
      <c r="U108" s="7" t="s">
        <v>272</v>
      </c>
      <c r="V108" s="8" t="s">
        <v>991</v>
      </c>
      <c r="W108" s="7" t="s">
        <v>992</v>
      </c>
      <c r="X108" s="7" t="s">
        <v>993</v>
      </c>
      <c r="Y108" s="7" t="s">
        <v>272</v>
      </c>
      <c r="Z108" s="10">
        <v>101</v>
      </c>
      <c r="AA108" s="10">
        <v>101</v>
      </c>
      <c r="AB108" s="6" t="s">
        <v>987</v>
      </c>
      <c r="AC108" s="7" t="s">
        <v>994</v>
      </c>
      <c r="AD108" s="9">
        <v>45953</v>
      </c>
    </row>
    <row r="109" spans="1:30" ht="195" x14ac:dyDescent="0.25">
      <c r="A109" s="6">
        <v>2025</v>
      </c>
      <c r="B109" s="9">
        <v>45839</v>
      </c>
      <c r="C109" s="9">
        <v>45838</v>
      </c>
      <c r="D109" s="8" t="s">
        <v>1293</v>
      </c>
      <c r="E109" s="6" t="s">
        <v>78</v>
      </c>
      <c r="F109" s="6" t="s">
        <v>263</v>
      </c>
      <c r="G109" s="7" t="s">
        <v>995</v>
      </c>
      <c r="H109" s="7" t="s">
        <v>996</v>
      </c>
      <c r="I109" s="6" t="s">
        <v>997</v>
      </c>
      <c r="J109" s="8" t="s">
        <v>272</v>
      </c>
      <c r="K109" s="6" t="s">
        <v>998</v>
      </c>
      <c r="L109" s="9">
        <v>45856</v>
      </c>
      <c r="M109" s="6" t="s">
        <v>999</v>
      </c>
      <c r="N109" s="6" t="s">
        <v>989</v>
      </c>
      <c r="O109" s="6" t="s">
        <v>623</v>
      </c>
      <c r="P109" s="6" t="s">
        <v>272</v>
      </c>
      <c r="Q109" s="10">
        <v>102</v>
      </c>
      <c r="R109" s="6" t="s">
        <v>272</v>
      </c>
      <c r="S109" s="7" t="s">
        <v>272</v>
      </c>
      <c r="T109" s="7" t="s">
        <v>272</v>
      </c>
      <c r="U109" s="7" t="s">
        <v>272</v>
      </c>
      <c r="V109" s="8" t="s">
        <v>991</v>
      </c>
      <c r="W109" s="7" t="s">
        <v>992</v>
      </c>
      <c r="X109" s="7" t="s">
        <v>993</v>
      </c>
      <c r="Y109" s="7" t="s">
        <v>272</v>
      </c>
      <c r="Z109" s="10">
        <v>102</v>
      </c>
      <c r="AA109" s="10">
        <v>102</v>
      </c>
      <c r="AB109" s="6" t="s">
        <v>998</v>
      </c>
      <c r="AC109" s="7" t="s">
        <v>994</v>
      </c>
      <c r="AD109" s="9">
        <v>45953</v>
      </c>
    </row>
    <row r="110" spans="1:30" ht="240" x14ac:dyDescent="0.25">
      <c r="A110" s="6">
        <v>2025</v>
      </c>
      <c r="B110" s="9">
        <v>45839</v>
      </c>
      <c r="C110" s="9">
        <v>45838</v>
      </c>
      <c r="D110" s="8" t="s">
        <v>1294</v>
      </c>
      <c r="E110" s="6" t="s">
        <v>78</v>
      </c>
      <c r="F110" s="6" t="s">
        <v>263</v>
      </c>
      <c r="G110" s="7" t="s">
        <v>1000</v>
      </c>
      <c r="H110" s="7" t="s">
        <v>967</v>
      </c>
      <c r="I110" s="6" t="s">
        <v>1001</v>
      </c>
      <c r="J110" s="8" t="s">
        <v>1002</v>
      </c>
      <c r="K110" s="6" t="s">
        <v>1003</v>
      </c>
      <c r="L110" s="9">
        <v>45856</v>
      </c>
      <c r="M110" s="6" t="s">
        <v>1004</v>
      </c>
      <c r="N110" s="6" t="s">
        <v>417</v>
      </c>
      <c r="O110" s="6" t="s">
        <v>272</v>
      </c>
      <c r="P110" s="6" t="s">
        <v>1005</v>
      </c>
      <c r="Q110" s="10">
        <v>103</v>
      </c>
      <c r="R110" s="6" t="s">
        <v>1006</v>
      </c>
      <c r="S110" s="7" t="s">
        <v>273</v>
      </c>
      <c r="T110" s="7" t="s">
        <v>272</v>
      </c>
      <c r="U110" s="7" t="s">
        <v>272</v>
      </c>
      <c r="V110" s="8" t="s">
        <v>1007</v>
      </c>
      <c r="W110" s="7" t="s">
        <v>1008</v>
      </c>
      <c r="X110" s="7" t="s">
        <v>1009</v>
      </c>
      <c r="Y110" s="7" t="s">
        <v>1010</v>
      </c>
      <c r="Z110" s="10">
        <v>103</v>
      </c>
      <c r="AA110" s="10">
        <v>103</v>
      </c>
      <c r="AB110" s="6" t="s">
        <v>1003</v>
      </c>
      <c r="AC110" s="7" t="s">
        <v>1011</v>
      </c>
      <c r="AD110" s="9">
        <v>45953</v>
      </c>
    </row>
    <row r="111" spans="1:30" ht="225" x14ac:dyDescent="0.25">
      <c r="A111" s="6">
        <v>2025</v>
      </c>
      <c r="B111" s="9">
        <v>45839</v>
      </c>
      <c r="C111" s="9">
        <v>45838</v>
      </c>
      <c r="D111" s="8" t="s">
        <v>1295</v>
      </c>
      <c r="E111" s="6" t="s">
        <v>78</v>
      </c>
      <c r="F111" s="6" t="s">
        <v>263</v>
      </c>
      <c r="G111" s="7" t="s">
        <v>1012</v>
      </c>
      <c r="H111" s="7" t="s">
        <v>967</v>
      </c>
      <c r="I111" s="6" t="s">
        <v>1013</v>
      </c>
      <c r="J111" s="8" t="s">
        <v>1002</v>
      </c>
      <c r="K111" s="6" t="s">
        <v>1014</v>
      </c>
      <c r="L111" s="9">
        <v>45856</v>
      </c>
      <c r="M111" s="6" t="s">
        <v>1004</v>
      </c>
      <c r="N111" s="6" t="s">
        <v>417</v>
      </c>
      <c r="O111" s="6" t="s">
        <v>272</v>
      </c>
      <c r="P111" s="6" t="s">
        <v>1005</v>
      </c>
      <c r="Q111" s="10">
        <v>104</v>
      </c>
      <c r="R111" s="6" t="s">
        <v>1015</v>
      </c>
      <c r="S111" s="7" t="s">
        <v>273</v>
      </c>
      <c r="T111" s="7" t="s">
        <v>272</v>
      </c>
      <c r="U111" s="7" t="s">
        <v>272</v>
      </c>
      <c r="V111" s="8" t="s">
        <v>1016</v>
      </c>
      <c r="W111" s="7" t="s">
        <v>1017</v>
      </c>
      <c r="X111" s="7" t="s">
        <v>1009</v>
      </c>
      <c r="Y111" s="7" t="s">
        <v>1018</v>
      </c>
      <c r="Z111" s="10">
        <v>104</v>
      </c>
      <c r="AA111" s="10">
        <v>104</v>
      </c>
      <c r="AB111" s="6" t="s">
        <v>1014</v>
      </c>
      <c r="AC111" s="7" t="s">
        <v>1011</v>
      </c>
      <c r="AD111" s="9">
        <v>45953</v>
      </c>
    </row>
    <row r="112" spans="1:30" ht="150" x14ac:dyDescent="0.25">
      <c r="A112" s="6">
        <v>2025</v>
      </c>
      <c r="B112" s="9">
        <v>45839</v>
      </c>
      <c r="C112" s="9">
        <v>45838</v>
      </c>
      <c r="D112" s="16" t="s">
        <v>1296</v>
      </c>
      <c r="E112" s="6" t="s">
        <v>78</v>
      </c>
      <c r="F112" s="6" t="s">
        <v>263</v>
      </c>
      <c r="G112" s="7" t="s">
        <v>1019</v>
      </c>
      <c r="H112" s="7" t="s">
        <v>1020</v>
      </c>
      <c r="I112" s="6" t="s">
        <v>1021</v>
      </c>
      <c r="J112" s="8" t="s">
        <v>272</v>
      </c>
      <c r="K112" s="6" t="s">
        <v>1022</v>
      </c>
      <c r="L112" s="9">
        <v>45856</v>
      </c>
      <c r="M112" s="6" t="s">
        <v>270</v>
      </c>
      <c r="N112" s="6" t="s">
        <v>272</v>
      </c>
      <c r="O112" s="6" t="s">
        <v>272</v>
      </c>
      <c r="P112" s="6" t="s">
        <v>272</v>
      </c>
      <c r="Q112" s="10">
        <v>105</v>
      </c>
      <c r="R112" s="6" t="s">
        <v>272</v>
      </c>
      <c r="S112" s="7" t="s">
        <v>273</v>
      </c>
      <c r="T112" s="7" t="s">
        <v>272</v>
      </c>
      <c r="U112" s="7" t="s">
        <v>272</v>
      </c>
      <c r="V112" s="8" t="s">
        <v>1023</v>
      </c>
      <c r="W112" s="7" t="s">
        <v>272</v>
      </c>
      <c r="X112" s="7" t="s">
        <v>272</v>
      </c>
      <c r="Y112" s="7" t="s">
        <v>272</v>
      </c>
      <c r="Z112" s="10">
        <v>105</v>
      </c>
      <c r="AA112" s="10">
        <v>105</v>
      </c>
      <c r="AB112" s="6" t="s">
        <v>1022</v>
      </c>
      <c r="AC112" s="7" t="s">
        <v>1024</v>
      </c>
      <c r="AD112" s="9">
        <v>45953</v>
      </c>
    </row>
    <row r="113" spans="1:30" ht="180" x14ac:dyDescent="0.25">
      <c r="A113" s="6">
        <v>2025</v>
      </c>
      <c r="B113" s="9">
        <v>45839</v>
      </c>
      <c r="C113" s="9">
        <v>45838</v>
      </c>
      <c r="D113" s="16" t="s">
        <v>1297</v>
      </c>
      <c r="E113" s="6" t="s">
        <v>78</v>
      </c>
      <c r="F113" s="6" t="s">
        <v>263</v>
      </c>
      <c r="G113" s="7" t="s">
        <v>1025</v>
      </c>
      <c r="H113" s="7" t="s">
        <v>1020</v>
      </c>
      <c r="I113" s="6" t="s">
        <v>1021</v>
      </c>
      <c r="J113" s="8" t="s">
        <v>1026</v>
      </c>
      <c r="K113" s="6" t="s">
        <v>1027</v>
      </c>
      <c r="L113" s="9">
        <v>45856</v>
      </c>
      <c r="M113" s="6" t="s">
        <v>270</v>
      </c>
      <c r="N113" s="6" t="s">
        <v>272</v>
      </c>
      <c r="O113" s="6" t="s">
        <v>272</v>
      </c>
      <c r="P113" s="6" t="s">
        <v>272</v>
      </c>
      <c r="Q113" s="10">
        <v>106</v>
      </c>
      <c r="R113" s="6" t="s">
        <v>272</v>
      </c>
      <c r="S113" s="7" t="s">
        <v>273</v>
      </c>
      <c r="T113" s="7" t="s">
        <v>272</v>
      </c>
      <c r="U113" s="7" t="s">
        <v>272</v>
      </c>
      <c r="V113" s="8" t="s">
        <v>1023</v>
      </c>
      <c r="W113" s="7" t="s">
        <v>272</v>
      </c>
      <c r="X113" s="7" t="s">
        <v>272</v>
      </c>
      <c r="Y113" s="7" t="s">
        <v>272</v>
      </c>
      <c r="Z113" s="10">
        <v>106</v>
      </c>
      <c r="AA113" s="10">
        <v>106</v>
      </c>
      <c r="AB113" s="6" t="s">
        <v>1027</v>
      </c>
      <c r="AC113" s="7" t="s">
        <v>1024</v>
      </c>
      <c r="AD113" s="9">
        <v>45953</v>
      </c>
    </row>
    <row r="114" spans="1:30" ht="270" x14ac:dyDescent="0.25">
      <c r="A114" s="6">
        <v>2025</v>
      </c>
      <c r="B114" s="9">
        <v>45839</v>
      </c>
      <c r="C114" s="9">
        <v>45838</v>
      </c>
      <c r="D114" s="16" t="s">
        <v>1298</v>
      </c>
      <c r="E114" s="6" t="s">
        <v>78</v>
      </c>
      <c r="F114" s="6" t="s">
        <v>263</v>
      </c>
      <c r="G114" s="7" t="s">
        <v>1028</v>
      </c>
      <c r="H114" s="7" t="s">
        <v>1029</v>
      </c>
      <c r="I114" s="6" t="s">
        <v>1030</v>
      </c>
      <c r="J114" s="8" t="s">
        <v>1031</v>
      </c>
      <c r="K114" s="6" t="s">
        <v>1032</v>
      </c>
      <c r="L114" s="9">
        <v>45856</v>
      </c>
      <c r="M114" s="6" t="s">
        <v>1033</v>
      </c>
      <c r="N114" s="6" t="s">
        <v>272</v>
      </c>
      <c r="O114" s="6" t="s">
        <v>272</v>
      </c>
      <c r="P114" s="6" t="s">
        <v>272</v>
      </c>
      <c r="Q114" s="10">
        <v>107</v>
      </c>
      <c r="R114" s="6" t="s">
        <v>272</v>
      </c>
      <c r="S114" s="7" t="s">
        <v>273</v>
      </c>
      <c r="T114" s="7" t="s">
        <v>272</v>
      </c>
      <c r="U114" s="7" t="s">
        <v>272</v>
      </c>
      <c r="V114" s="8" t="s">
        <v>1023</v>
      </c>
      <c r="W114" s="7" t="s">
        <v>272</v>
      </c>
      <c r="X114" s="7" t="s">
        <v>272</v>
      </c>
      <c r="Y114" s="7" t="s">
        <v>272</v>
      </c>
      <c r="Z114" s="10">
        <v>107</v>
      </c>
      <c r="AA114" s="10">
        <v>107</v>
      </c>
      <c r="AB114" s="6" t="s">
        <v>1032</v>
      </c>
      <c r="AC114" s="7" t="s">
        <v>1024</v>
      </c>
      <c r="AD114" s="9">
        <v>45953</v>
      </c>
    </row>
    <row r="115" spans="1:30" ht="300" x14ac:dyDescent="0.25">
      <c r="A115" s="6">
        <v>2025</v>
      </c>
      <c r="B115" s="9">
        <v>45839</v>
      </c>
      <c r="C115" s="9">
        <v>45838</v>
      </c>
      <c r="D115" s="16" t="s">
        <v>1299</v>
      </c>
      <c r="E115" s="6" t="s">
        <v>78</v>
      </c>
      <c r="F115" s="6" t="s">
        <v>263</v>
      </c>
      <c r="G115" s="7" t="s">
        <v>1034</v>
      </c>
      <c r="H115" s="7" t="s">
        <v>1020</v>
      </c>
      <c r="I115" s="6" t="s">
        <v>1035</v>
      </c>
      <c r="J115" s="8" t="s">
        <v>272</v>
      </c>
      <c r="K115" s="6" t="s">
        <v>1036</v>
      </c>
      <c r="L115" s="9">
        <v>45856</v>
      </c>
      <c r="M115" s="6" t="s">
        <v>270</v>
      </c>
      <c r="N115" s="6" t="s">
        <v>272</v>
      </c>
      <c r="O115" s="6" t="s">
        <v>272</v>
      </c>
      <c r="P115" s="6" t="s">
        <v>272</v>
      </c>
      <c r="Q115" s="10">
        <v>108</v>
      </c>
      <c r="R115" s="6" t="s">
        <v>272</v>
      </c>
      <c r="S115" s="7" t="s">
        <v>273</v>
      </c>
      <c r="T115" s="7" t="s">
        <v>272</v>
      </c>
      <c r="U115" s="7" t="s">
        <v>272</v>
      </c>
      <c r="V115" s="8" t="s">
        <v>1023</v>
      </c>
      <c r="W115" s="7" t="s">
        <v>272</v>
      </c>
      <c r="X115" s="7" t="s">
        <v>272</v>
      </c>
      <c r="Y115" s="7" t="s">
        <v>272</v>
      </c>
      <c r="Z115" s="10">
        <v>108</v>
      </c>
      <c r="AA115" s="10">
        <v>108</v>
      </c>
      <c r="AB115" s="6" t="s">
        <v>1036</v>
      </c>
      <c r="AC115" s="7" t="s">
        <v>1024</v>
      </c>
      <c r="AD115" s="9">
        <v>45953</v>
      </c>
    </row>
    <row r="116" spans="1:30" ht="60" x14ac:dyDescent="0.25">
      <c r="A116" s="6">
        <v>2025</v>
      </c>
      <c r="B116" s="9">
        <v>45839</v>
      </c>
      <c r="C116" s="9">
        <v>45838</v>
      </c>
      <c r="D116" s="16" t="s">
        <v>1300</v>
      </c>
      <c r="E116" s="6" t="s">
        <v>78</v>
      </c>
      <c r="F116" s="6" t="s">
        <v>263</v>
      </c>
      <c r="G116" s="7" t="s">
        <v>1037</v>
      </c>
      <c r="H116" s="7" t="s">
        <v>1038</v>
      </c>
      <c r="I116" s="6" t="s">
        <v>272</v>
      </c>
      <c r="J116" s="8" t="s">
        <v>1039</v>
      </c>
      <c r="K116" s="6" t="s">
        <v>1040</v>
      </c>
      <c r="L116" s="9">
        <v>45856</v>
      </c>
      <c r="M116" s="6" t="s">
        <v>270</v>
      </c>
      <c r="N116" s="6" t="s">
        <v>272</v>
      </c>
      <c r="O116" s="6" t="s">
        <v>272</v>
      </c>
      <c r="P116" s="6" t="s">
        <v>272</v>
      </c>
      <c r="Q116" s="10">
        <v>109</v>
      </c>
      <c r="R116" s="6" t="s">
        <v>272</v>
      </c>
      <c r="S116" s="7" t="s">
        <v>1041</v>
      </c>
      <c r="T116" s="7" t="s">
        <v>1042</v>
      </c>
      <c r="U116" s="7" t="s">
        <v>272</v>
      </c>
      <c r="V116" s="8" t="s">
        <v>1023</v>
      </c>
      <c r="W116" s="7" t="s">
        <v>272</v>
      </c>
      <c r="X116" s="7" t="s">
        <v>272</v>
      </c>
      <c r="Y116" s="7" t="s">
        <v>272</v>
      </c>
      <c r="Z116" s="10">
        <v>109</v>
      </c>
      <c r="AA116" s="10">
        <v>109</v>
      </c>
      <c r="AB116" s="6" t="s">
        <v>1040</v>
      </c>
      <c r="AC116" s="7" t="s">
        <v>1024</v>
      </c>
      <c r="AD116" s="9">
        <v>45953</v>
      </c>
    </row>
    <row r="117" spans="1:30" ht="60" x14ac:dyDescent="0.25">
      <c r="A117" s="6">
        <v>2025</v>
      </c>
      <c r="B117" s="9">
        <v>45839</v>
      </c>
      <c r="C117" s="9">
        <v>45838</v>
      </c>
      <c r="D117" s="8" t="s">
        <v>1301</v>
      </c>
      <c r="E117" s="6" t="s">
        <v>78</v>
      </c>
      <c r="F117" s="6" t="s">
        <v>263</v>
      </c>
      <c r="G117" s="7" t="s">
        <v>1043</v>
      </c>
      <c r="H117" s="7" t="s">
        <v>967</v>
      </c>
      <c r="I117" s="6" t="s">
        <v>1044</v>
      </c>
      <c r="J117" s="8" t="s">
        <v>1045</v>
      </c>
      <c r="K117" s="6" t="s">
        <v>1046</v>
      </c>
      <c r="L117" s="9">
        <v>45856</v>
      </c>
      <c r="M117" s="6" t="s">
        <v>1047</v>
      </c>
      <c r="N117" s="6" t="s">
        <v>1048</v>
      </c>
      <c r="O117" s="6" t="s">
        <v>1049</v>
      </c>
      <c r="P117" s="6" t="s">
        <v>1049</v>
      </c>
      <c r="Q117" s="10">
        <v>110</v>
      </c>
      <c r="R117" s="6" t="s">
        <v>1050</v>
      </c>
      <c r="S117" s="7" t="s">
        <v>1051</v>
      </c>
      <c r="T117" s="7" t="s">
        <v>272</v>
      </c>
      <c r="U117" s="7" t="s">
        <v>272</v>
      </c>
      <c r="V117" s="8" t="s">
        <v>1023</v>
      </c>
      <c r="W117" s="7" t="s">
        <v>1052</v>
      </c>
      <c r="X117" s="7" t="s">
        <v>1053</v>
      </c>
      <c r="Y117" s="7" t="s">
        <v>272</v>
      </c>
      <c r="Z117" s="10">
        <v>110</v>
      </c>
      <c r="AA117" s="10">
        <v>110</v>
      </c>
      <c r="AB117" s="6" t="s">
        <v>1046</v>
      </c>
      <c r="AC117" s="7" t="s">
        <v>1024</v>
      </c>
      <c r="AD117" s="9">
        <v>45953</v>
      </c>
    </row>
    <row r="118" spans="1:30" ht="75" x14ac:dyDescent="0.25">
      <c r="A118" s="6">
        <v>2025</v>
      </c>
      <c r="B118" s="9">
        <v>45839</v>
      </c>
      <c r="C118" s="9">
        <v>45838</v>
      </c>
      <c r="D118" s="8" t="s">
        <v>1302</v>
      </c>
      <c r="E118" s="6" t="s">
        <v>78</v>
      </c>
      <c r="F118" s="6" t="s">
        <v>263</v>
      </c>
      <c r="G118" s="7" t="s">
        <v>1054</v>
      </c>
      <c r="H118" s="7" t="s">
        <v>1055</v>
      </c>
      <c r="I118" s="6" t="s">
        <v>1056</v>
      </c>
      <c r="J118" s="8" t="s">
        <v>1057</v>
      </c>
      <c r="K118" s="6" t="s">
        <v>1058</v>
      </c>
      <c r="L118" s="9">
        <v>45856</v>
      </c>
      <c r="M118" s="6" t="s">
        <v>270</v>
      </c>
      <c r="N118" s="6" t="s">
        <v>1048</v>
      </c>
      <c r="O118" s="6" t="s">
        <v>1059</v>
      </c>
      <c r="P118" s="6" t="s">
        <v>1059</v>
      </c>
      <c r="Q118" s="10">
        <v>111</v>
      </c>
      <c r="R118" s="6" t="s">
        <v>1050</v>
      </c>
      <c r="S118" s="7" t="s">
        <v>1060</v>
      </c>
      <c r="T118" s="7" t="s">
        <v>272</v>
      </c>
      <c r="U118" s="7" t="s">
        <v>272</v>
      </c>
      <c r="V118" s="8" t="s">
        <v>1023</v>
      </c>
      <c r="W118" s="7" t="s">
        <v>1052</v>
      </c>
      <c r="X118" s="7" t="s">
        <v>1061</v>
      </c>
      <c r="Y118" s="7" t="s">
        <v>272</v>
      </c>
      <c r="Z118" s="10">
        <v>111</v>
      </c>
      <c r="AA118" s="10">
        <v>111</v>
      </c>
      <c r="AB118" s="6" t="s">
        <v>1058</v>
      </c>
      <c r="AC118" s="7" t="s">
        <v>1024</v>
      </c>
      <c r="AD118" s="9">
        <v>45953</v>
      </c>
    </row>
    <row r="119" spans="1:30" ht="120" x14ac:dyDescent="0.25">
      <c r="A119" s="6">
        <v>2025</v>
      </c>
      <c r="B119" s="9">
        <v>45839</v>
      </c>
      <c r="C119" s="9">
        <v>45838</v>
      </c>
      <c r="D119" s="8" t="s">
        <v>1303</v>
      </c>
      <c r="E119" s="6" t="s">
        <v>78</v>
      </c>
      <c r="F119" s="6" t="s">
        <v>263</v>
      </c>
      <c r="G119" s="7" t="s">
        <v>1062</v>
      </c>
      <c r="H119" s="7" t="s">
        <v>1063</v>
      </c>
      <c r="I119" s="6" t="s">
        <v>1064</v>
      </c>
      <c r="J119" s="8" t="s">
        <v>1065</v>
      </c>
      <c r="K119" s="6" t="s">
        <v>1066</v>
      </c>
      <c r="L119" s="9">
        <v>45856</v>
      </c>
      <c r="M119" s="6" t="s">
        <v>1067</v>
      </c>
      <c r="N119" s="6" t="s">
        <v>1068</v>
      </c>
      <c r="O119" s="6" t="s">
        <v>1068</v>
      </c>
      <c r="P119" s="6" t="s">
        <v>1069</v>
      </c>
      <c r="Q119" s="10">
        <v>112</v>
      </c>
      <c r="R119" s="6" t="s">
        <v>1070</v>
      </c>
      <c r="S119" s="7" t="s">
        <v>306</v>
      </c>
      <c r="T119" s="7" t="s">
        <v>1071</v>
      </c>
      <c r="U119" s="7" t="s">
        <v>272</v>
      </c>
      <c r="V119" s="8" t="s">
        <v>1072</v>
      </c>
      <c r="W119" s="7" t="s">
        <v>272</v>
      </c>
      <c r="X119" s="7" t="s">
        <v>1073</v>
      </c>
      <c r="Y119" s="7" t="s">
        <v>272</v>
      </c>
      <c r="Z119" s="10">
        <v>112</v>
      </c>
      <c r="AA119" s="10">
        <v>112</v>
      </c>
      <c r="AB119" s="6" t="s">
        <v>1066</v>
      </c>
      <c r="AC119" s="7" t="s">
        <v>1074</v>
      </c>
      <c r="AD119" s="9">
        <v>45953</v>
      </c>
    </row>
    <row r="120" spans="1:30" ht="90" x14ac:dyDescent="0.25">
      <c r="A120" s="6">
        <v>2025</v>
      </c>
      <c r="B120" s="9">
        <v>45839</v>
      </c>
      <c r="C120" s="9">
        <v>45838</v>
      </c>
      <c r="D120" s="8" t="s">
        <v>1304</v>
      </c>
      <c r="E120" s="6" t="s">
        <v>78</v>
      </c>
      <c r="F120" s="6" t="s">
        <v>263</v>
      </c>
      <c r="G120" s="7" t="s">
        <v>1075</v>
      </c>
      <c r="H120" s="7" t="s">
        <v>298</v>
      </c>
      <c r="I120" s="6" t="s">
        <v>1076</v>
      </c>
      <c r="J120" s="8" t="s">
        <v>1077</v>
      </c>
      <c r="K120" s="6" t="s">
        <v>1078</v>
      </c>
      <c r="L120" s="9">
        <v>45856</v>
      </c>
      <c r="M120" s="6" t="s">
        <v>417</v>
      </c>
      <c r="N120" s="6" t="s">
        <v>1067</v>
      </c>
      <c r="O120" s="6" t="s">
        <v>1067</v>
      </c>
      <c r="P120" s="6" t="s">
        <v>1079</v>
      </c>
      <c r="Q120" s="10">
        <v>113</v>
      </c>
      <c r="R120" s="6" t="s">
        <v>1080</v>
      </c>
      <c r="S120" s="7" t="s">
        <v>306</v>
      </c>
      <c r="T120" s="7" t="s">
        <v>1071</v>
      </c>
      <c r="U120" s="7" t="s">
        <v>272</v>
      </c>
      <c r="V120" s="8" t="s">
        <v>1072</v>
      </c>
      <c r="W120" s="7" t="s">
        <v>272</v>
      </c>
      <c r="X120" s="7" t="s">
        <v>1081</v>
      </c>
      <c r="Y120" s="7" t="s">
        <v>272</v>
      </c>
      <c r="Z120" s="10">
        <v>113</v>
      </c>
      <c r="AA120" s="10">
        <v>113</v>
      </c>
      <c r="AB120" s="6" t="s">
        <v>1078</v>
      </c>
      <c r="AC120" s="7" t="s">
        <v>1074</v>
      </c>
      <c r="AD120" s="9">
        <v>45953</v>
      </c>
    </row>
    <row r="121" spans="1:30" ht="120" x14ac:dyDescent="0.25">
      <c r="A121" s="6">
        <v>2025</v>
      </c>
      <c r="B121" s="9">
        <v>45839</v>
      </c>
      <c r="C121" s="9">
        <v>45838</v>
      </c>
      <c r="D121" s="8" t="s">
        <v>1305</v>
      </c>
      <c r="E121" s="6" t="s">
        <v>78</v>
      </c>
      <c r="F121" s="6" t="s">
        <v>263</v>
      </c>
      <c r="G121" s="7" t="s">
        <v>1082</v>
      </c>
      <c r="H121" s="7" t="s">
        <v>298</v>
      </c>
      <c r="I121" s="6" t="s">
        <v>1083</v>
      </c>
      <c r="J121" s="8" t="s">
        <v>1084</v>
      </c>
      <c r="K121" s="6" t="s">
        <v>1085</v>
      </c>
      <c r="L121" s="9">
        <v>45856</v>
      </c>
      <c r="M121" s="6" t="s">
        <v>1086</v>
      </c>
      <c r="N121" s="6" t="s">
        <v>1067</v>
      </c>
      <c r="O121" s="6" t="s">
        <v>272</v>
      </c>
      <c r="P121" s="6" t="s">
        <v>1079</v>
      </c>
      <c r="Q121" s="10">
        <v>114</v>
      </c>
      <c r="R121" s="6" t="s">
        <v>1087</v>
      </c>
      <c r="S121" s="7" t="s">
        <v>306</v>
      </c>
      <c r="T121" s="7" t="s">
        <v>1071</v>
      </c>
      <c r="U121" s="7" t="s">
        <v>272</v>
      </c>
      <c r="V121" s="8" t="s">
        <v>1072</v>
      </c>
      <c r="W121" s="7" t="s">
        <v>272</v>
      </c>
      <c r="X121" s="7" t="s">
        <v>1088</v>
      </c>
      <c r="Y121" s="7" t="s">
        <v>272</v>
      </c>
      <c r="Z121" s="10">
        <v>114</v>
      </c>
      <c r="AA121" s="10">
        <v>114</v>
      </c>
      <c r="AB121" s="6" t="s">
        <v>1085</v>
      </c>
      <c r="AC121" s="7" t="s">
        <v>1074</v>
      </c>
      <c r="AD121" s="9">
        <v>45953</v>
      </c>
    </row>
    <row r="122" spans="1:30" ht="135" x14ac:dyDescent="0.25">
      <c r="A122" s="6">
        <v>2025</v>
      </c>
      <c r="B122" s="9">
        <v>45839</v>
      </c>
      <c r="C122" s="9">
        <v>45838</v>
      </c>
      <c r="D122" s="8" t="s">
        <v>1306</v>
      </c>
      <c r="E122" s="6" t="s">
        <v>78</v>
      </c>
      <c r="F122" s="6" t="s">
        <v>263</v>
      </c>
      <c r="G122" s="7" t="s">
        <v>1089</v>
      </c>
      <c r="H122" s="7" t="s">
        <v>1090</v>
      </c>
      <c r="I122" s="6" t="s">
        <v>1091</v>
      </c>
      <c r="J122" s="8" t="s">
        <v>1092</v>
      </c>
      <c r="K122" s="6" t="s">
        <v>1093</v>
      </c>
      <c r="L122" s="9">
        <v>45856</v>
      </c>
      <c r="M122" s="6" t="s">
        <v>1086</v>
      </c>
      <c r="N122" s="6" t="s">
        <v>1067</v>
      </c>
      <c r="O122" s="6" t="s">
        <v>1094</v>
      </c>
      <c r="P122" s="6" t="s">
        <v>272</v>
      </c>
      <c r="Q122" s="10">
        <v>115</v>
      </c>
      <c r="R122" s="6" t="s">
        <v>1095</v>
      </c>
      <c r="S122" s="7" t="s">
        <v>306</v>
      </c>
      <c r="T122" s="7" t="s">
        <v>1071</v>
      </c>
      <c r="U122" s="7" t="s">
        <v>272</v>
      </c>
      <c r="V122" s="8" t="s">
        <v>1072</v>
      </c>
      <c r="W122" s="7" t="s">
        <v>272</v>
      </c>
      <c r="X122" s="7" t="s">
        <v>1096</v>
      </c>
      <c r="Y122" s="7" t="s">
        <v>272</v>
      </c>
      <c r="Z122" s="10">
        <v>115</v>
      </c>
      <c r="AA122" s="10">
        <v>115</v>
      </c>
      <c r="AB122" s="6" t="s">
        <v>1093</v>
      </c>
      <c r="AC122" s="7" t="s">
        <v>1074</v>
      </c>
      <c r="AD122" s="9">
        <v>45953</v>
      </c>
    </row>
    <row r="123" spans="1:30" ht="180" x14ac:dyDescent="0.25">
      <c r="A123" s="6">
        <v>2025</v>
      </c>
      <c r="B123" s="9">
        <v>45839</v>
      </c>
      <c r="C123" s="9">
        <v>45838</v>
      </c>
      <c r="D123" s="16" t="s">
        <v>1307</v>
      </c>
      <c r="E123" s="6" t="s">
        <v>78</v>
      </c>
      <c r="F123" s="6" t="s">
        <v>263</v>
      </c>
      <c r="G123" s="7" t="s">
        <v>1097</v>
      </c>
      <c r="H123" s="7" t="s">
        <v>800</v>
      </c>
      <c r="I123" s="6" t="s">
        <v>1098</v>
      </c>
      <c r="J123" s="8" t="s">
        <v>1099</v>
      </c>
      <c r="K123" s="6" t="s">
        <v>1100</v>
      </c>
      <c r="L123" s="9">
        <v>45856</v>
      </c>
      <c r="M123" s="6" t="s">
        <v>1101</v>
      </c>
      <c r="N123" s="6" t="s">
        <v>271</v>
      </c>
      <c r="O123" s="6" t="s">
        <v>271</v>
      </c>
      <c r="P123" s="6" t="s">
        <v>272</v>
      </c>
      <c r="Q123" s="10">
        <v>116</v>
      </c>
      <c r="R123" s="6" t="s">
        <v>272</v>
      </c>
      <c r="S123" s="7" t="s">
        <v>796</v>
      </c>
      <c r="T123" s="7" t="s">
        <v>274</v>
      </c>
      <c r="U123" s="7" t="s">
        <v>1102</v>
      </c>
      <c r="V123" s="8" t="s">
        <v>1103</v>
      </c>
      <c r="W123" s="7" t="s">
        <v>1104</v>
      </c>
      <c r="X123" s="7" t="s">
        <v>272</v>
      </c>
      <c r="Y123" s="7" t="s">
        <v>1105</v>
      </c>
      <c r="Z123" s="10">
        <v>116</v>
      </c>
      <c r="AA123" s="10">
        <v>116</v>
      </c>
      <c r="AB123" s="6" t="s">
        <v>1100</v>
      </c>
      <c r="AC123" s="7" t="s">
        <v>1106</v>
      </c>
      <c r="AD123" s="9">
        <v>45953</v>
      </c>
    </row>
    <row r="124" spans="1:30" ht="105" x14ac:dyDescent="0.25">
      <c r="A124" s="6">
        <v>2025</v>
      </c>
      <c r="B124" s="9">
        <v>45839</v>
      </c>
      <c r="C124" s="9">
        <v>45838</v>
      </c>
      <c r="D124" s="16" t="s">
        <v>1308</v>
      </c>
      <c r="E124" s="6" t="s">
        <v>78</v>
      </c>
      <c r="F124" s="6" t="s">
        <v>263</v>
      </c>
      <c r="G124" s="7" t="s">
        <v>1107</v>
      </c>
      <c r="H124" s="7" t="s">
        <v>800</v>
      </c>
      <c r="I124" s="6" t="s">
        <v>1108</v>
      </c>
      <c r="J124" s="8" t="s">
        <v>1109</v>
      </c>
      <c r="K124" s="6" t="s">
        <v>1110</v>
      </c>
      <c r="L124" s="9">
        <v>45856</v>
      </c>
      <c r="M124" s="6" t="s">
        <v>440</v>
      </c>
      <c r="N124" s="6" t="s">
        <v>417</v>
      </c>
      <c r="O124" s="6" t="s">
        <v>1111</v>
      </c>
      <c r="P124" s="6" t="s">
        <v>272</v>
      </c>
      <c r="Q124" s="10">
        <v>117</v>
      </c>
      <c r="R124" s="6" t="s">
        <v>272</v>
      </c>
      <c r="S124" s="12" t="s">
        <v>1112</v>
      </c>
      <c r="T124" s="7" t="s">
        <v>272</v>
      </c>
      <c r="U124" s="7" t="s">
        <v>1102</v>
      </c>
      <c r="V124" s="8" t="s">
        <v>1103</v>
      </c>
      <c r="W124" s="7" t="s">
        <v>1113</v>
      </c>
      <c r="X124" s="7" t="s">
        <v>272</v>
      </c>
      <c r="Y124" s="7" t="s">
        <v>272</v>
      </c>
      <c r="Z124" s="10">
        <v>117</v>
      </c>
      <c r="AA124" s="10">
        <v>117</v>
      </c>
      <c r="AB124" s="6" t="s">
        <v>1110</v>
      </c>
      <c r="AC124" s="7" t="s">
        <v>1106</v>
      </c>
      <c r="AD124" s="9">
        <v>45953</v>
      </c>
    </row>
    <row r="125" spans="1:30" ht="195" x14ac:dyDescent="0.25">
      <c r="A125" s="6">
        <v>2025</v>
      </c>
      <c r="B125" s="9">
        <v>45839</v>
      </c>
      <c r="C125" s="9">
        <v>45838</v>
      </c>
      <c r="D125" s="16" t="s">
        <v>1309</v>
      </c>
      <c r="E125" s="6" t="s">
        <v>78</v>
      </c>
      <c r="F125" s="6" t="s">
        <v>263</v>
      </c>
      <c r="G125" s="7" t="s">
        <v>1114</v>
      </c>
      <c r="H125" s="7" t="s">
        <v>800</v>
      </c>
      <c r="I125" s="6" t="s">
        <v>1115</v>
      </c>
      <c r="J125" s="8" t="s">
        <v>1116</v>
      </c>
      <c r="K125" s="6" t="s">
        <v>1117</v>
      </c>
      <c r="L125" s="9">
        <v>45856</v>
      </c>
      <c r="M125" s="6" t="s">
        <v>1118</v>
      </c>
      <c r="N125" s="6" t="s">
        <v>825</v>
      </c>
      <c r="O125" s="6" t="s">
        <v>825</v>
      </c>
      <c r="P125" s="6" t="s">
        <v>272</v>
      </c>
      <c r="Q125" s="10">
        <v>118</v>
      </c>
      <c r="R125" s="6" t="s">
        <v>272</v>
      </c>
      <c r="S125" s="12" t="s">
        <v>1112</v>
      </c>
      <c r="T125" s="7" t="s">
        <v>274</v>
      </c>
      <c r="U125" s="7" t="s">
        <v>1102</v>
      </c>
      <c r="V125" s="8" t="s">
        <v>1119</v>
      </c>
      <c r="W125" s="7" t="s">
        <v>272</v>
      </c>
      <c r="X125" s="7" t="s">
        <v>272</v>
      </c>
      <c r="Y125" s="7" t="s">
        <v>1120</v>
      </c>
      <c r="Z125" s="10">
        <v>118</v>
      </c>
      <c r="AA125" s="10">
        <v>118</v>
      </c>
      <c r="AB125" s="6" t="s">
        <v>1117</v>
      </c>
      <c r="AC125" s="7" t="s">
        <v>1106</v>
      </c>
      <c r="AD125" s="9">
        <v>45953</v>
      </c>
    </row>
    <row r="126" spans="1:30" ht="150" x14ac:dyDescent="0.25">
      <c r="A126" s="6">
        <v>2025</v>
      </c>
      <c r="B126" s="9">
        <v>45839</v>
      </c>
      <c r="C126" s="9">
        <v>45838</v>
      </c>
      <c r="D126" s="16" t="s">
        <v>1310</v>
      </c>
      <c r="E126" s="6" t="s">
        <v>78</v>
      </c>
      <c r="F126" s="6" t="s">
        <v>263</v>
      </c>
      <c r="G126" s="7" t="s">
        <v>1121</v>
      </c>
      <c r="H126" s="7" t="s">
        <v>800</v>
      </c>
      <c r="I126" s="6" t="s">
        <v>1098</v>
      </c>
      <c r="J126" s="8" t="s">
        <v>1099</v>
      </c>
      <c r="K126" s="6" t="s">
        <v>1122</v>
      </c>
      <c r="L126" s="9">
        <v>45856</v>
      </c>
      <c r="M126" s="6" t="s">
        <v>1101</v>
      </c>
      <c r="N126" s="6" t="s">
        <v>270</v>
      </c>
      <c r="O126" s="6" t="s">
        <v>1123</v>
      </c>
      <c r="P126" s="6" t="s">
        <v>272</v>
      </c>
      <c r="Q126" s="10">
        <v>119</v>
      </c>
      <c r="R126" s="6" t="s">
        <v>272</v>
      </c>
      <c r="S126" s="12">
        <v>100</v>
      </c>
      <c r="T126" s="7" t="s">
        <v>274</v>
      </c>
      <c r="U126" s="7" t="s">
        <v>1102</v>
      </c>
      <c r="V126" s="8" t="s">
        <v>1103</v>
      </c>
      <c r="W126" s="7" t="s">
        <v>1104</v>
      </c>
      <c r="X126" s="7" t="s">
        <v>272</v>
      </c>
      <c r="Y126" s="7" t="s">
        <v>1124</v>
      </c>
      <c r="Z126" s="10">
        <v>119</v>
      </c>
      <c r="AA126" s="10">
        <v>119</v>
      </c>
      <c r="AB126" s="6" t="s">
        <v>1122</v>
      </c>
      <c r="AC126" s="7" t="s">
        <v>1106</v>
      </c>
      <c r="AD126" s="9">
        <v>45953</v>
      </c>
    </row>
    <row r="127" spans="1:30" ht="105" x14ac:dyDescent="0.25">
      <c r="A127" s="6">
        <v>2025</v>
      </c>
      <c r="B127" s="9">
        <v>45839</v>
      </c>
      <c r="C127" s="9">
        <v>45838</v>
      </c>
      <c r="D127" s="16" t="s">
        <v>1311</v>
      </c>
      <c r="E127" s="6" t="s">
        <v>78</v>
      </c>
      <c r="F127" s="6" t="s">
        <v>263</v>
      </c>
      <c r="G127" s="7" t="s">
        <v>1125</v>
      </c>
      <c r="H127" s="7" t="s">
        <v>800</v>
      </c>
      <c r="I127" s="6" t="s">
        <v>1126</v>
      </c>
      <c r="J127" s="8" t="s">
        <v>1127</v>
      </c>
      <c r="K127" s="6" t="s">
        <v>1128</v>
      </c>
      <c r="L127" s="9">
        <v>45856</v>
      </c>
      <c r="M127" s="6" t="s">
        <v>440</v>
      </c>
      <c r="N127" s="6" t="s">
        <v>272</v>
      </c>
      <c r="O127" s="6" t="s">
        <v>272</v>
      </c>
      <c r="P127" s="6" t="s">
        <v>272</v>
      </c>
      <c r="Q127" s="10">
        <v>120</v>
      </c>
      <c r="R127" s="6" t="s">
        <v>272</v>
      </c>
      <c r="S127" s="12">
        <v>142</v>
      </c>
      <c r="T127" s="7" t="s">
        <v>1129</v>
      </c>
      <c r="U127" s="7" t="s">
        <v>1130</v>
      </c>
      <c r="V127" s="8" t="s">
        <v>1103</v>
      </c>
      <c r="W127" s="7" t="s">
        <v>1104</v>
      </c>
      <c r="X127" s="7" t="s">
        <v>272</v>
      </c>
      <c r="Y127" s="7" t="s">
        <v>1131</v>
      </c>
      <c r="Z127" s="10">
        <v>120</v>
      </c>
      <c r="AA127" s="10">
        <v>120</v>
      </c>
      <c r="AB127" s="6" t="s">
        <v>1128</v>
      </c>
      <c r="AC127" s="7" t="s">
        <v>1106</v>
      </c>
      <c r="AD127" s="9">
        <v>45953</v>
      </c>
    </row>
    <row r="128" spans="1:30" ht="120" x14ac:dyDescent="0.25">
      <c r="A128" s="6">
        <v>2025</v>
      </c>
      <c r="B128" s="9">
        <v>45839</v>
      </c>
      <c r="C128" s="9">
        <v>45838</v>
      </c>
      <c r="D128" s="16" t="s">
        <v>1312</v>
      </c>
      <c r="E128" s="6" t="s">
        <v>78</v>
      </c>
      <c r="F128" s="6" t="s">
        <v>263</v>
      </c>
      <c r="G128" s="7" t="s">
        <v>1132</v>
      </c>
      <c r="H128" s="7" t="s">
        <v>800</v>
      </c>
      <c r="I128" s="6" t="s">
        <v>1133</v>
      </c>
      <c r="J128" s="8" t="s">
        <v>1099</v>
      </c>
      <c r="K128" s="6" t="s">
        <v>1134</v>
      </c>
      <c r="L128" s="9">
        <v>45856</v>
      </c>
      <c r="M128" s="6" t="s">
        <v>270</v>
      </c>
      <c r="N128" s="6" t="s">
        <v>1135</v>
      </c>
      <c r="O128" s="6" t="s">
        <v>1135</v>
      </c>
      <c r="P128" s="6" t="s">
        <v>272</v>
      </c>
      <c r="Q128" s="10">
        <v>121</v>
      </c>
      <c r="R128" s="6" t="s">
        <v>272</v>
      </c>
      <c r="S128" s="7" t="s">
        <v>945</v>
      </c>
      <c r="T128" s="7" t="s">
        <v>274</v>
      </c>
      <c r="U128" s="7" t="s">
        <v>1102</v>
      </c>
      <c r="V128" s="8" t="s">
        <v>1136</v>
      </c>
      <c r="W128" s="7" t="s">
        <v>1137</v>
      </c>
      <c r="X128" s="7" t="s">
        <v>272</v>
      </c>
      <c r="Y128" s="7" t="s">
        <v>1138</v>
      </c>
      <c r="Z128" s="10">
        <v>121</v>
      </c>
      <c r="AA128" s="10">
        <v>121</v>
      </c>
      <c r="AB128" s="6" t="s">
        <v>1134</v>
      </c>
      <c r="AC128" s="7" t="s">
        <v>1106</v>
      </c>
      <c r="AD128" s="9">
        <v>45953</v>
      </c>
    </row>
    <row r="129" spans="1:30" ht="165" x14ac:dyDescent="0.25">
      <c r="A129" s="6">
        <v>2025</v>
      </c>
      <c r="B129" s="9">
        <v>45839</v>
      </c>
      <c r="C129" s="9">
        <v>45838</v>
      </c>
      <c r="D129" s="16" t="s">
        <v>1313</v>
      </c>
      <c r="E129" s="6" t="s">
        <v>78</v>
      </c>
      <c r="F129" s="6" t="s">
        <v>263</v>
      </c>
      <c r="G129" s="7" t="s">
        <v>1139</v>
      </c>
      <c r="H129" s="7" t="s">
        <v>800</v>
      </c>
      <c r="I129" s="6" t="s">
        <v>1133</v>
      </c>
      <c r="J129" s="8" t="s">
        <v>1140</v>
      </c>
      <c r="K129" s="6" t="s">
        <v>1141</v>
      </c>
      <c r="L129" s="9">
        <v>45856</v>
      </c>
      <c r="M129" s="6" t="s">
        <v>1142</v>
      </c>
      <c r="N129" s="6" t="s">
        <v>1143</v>
      </c>
      <c r="O129" s="6" t="s">
        <v>1143</v>
      </c>
      <c r="P129" s="6" t="s">
        <v>272</v>
      </c>
      <c r="Q129" s="10">
        <v>122</v>
      </c>
      <c r="R129" s="6" t="s">
        <v>272</v>
      </c>
      <c r="S129" s="12">
        <v>75</v>
      </c>
      <c r="T129" s="7" t="s">
        <v>274</v>
      </c>
      <c r="U129" s="7" t="s">
        <v>1102</v>
      </c>
      <c r="V129" s="8" t="s">
        <v>1136</v>
      </c>
      <c r="W129" s="7" t="s">
        <v>1144</v>
      </c>
      <c r="X129" s="7" t="s">
        <v>272</v>
      </c>
      <c r="Y129" s="7" t="s">
        <v>1145</v>
      </c>
      <c r="Z129" s="10">
        <v>122</v>
      </c>
      <c r="AA129" s="10">
        <v>122</v>
      </c>
      <c r="AB129" s="6" t="s">
        <v>1141</v>
      </c>
      <c r="AC129" s="7" t="s">
        <v>1106</v>
      </c>
      <c r="AD129" s="9">
        <v>45953</v>
      </c>
    </row>
    <row r="130" spans="1:30" ht="195" x14ac:dyDescent="0.25">
      <c r="A130" s="6">
        <v>2025</v>
      </c>
      <c r="B130" s="9">
        <v>45839</v>
      </c>
      <c r="C130" s="9">
        <v>45930</v>
      </c>
      <c r="D130" s="16" t="s">
        <v>1314</v>
      </c>
      <c r="E130" s="6" t="s">
        <v>78</v>
      </c>
      <c r="F130" s="6" t="s">
        <v>263</v>
      </c>
      <c r="G130" s="7" t="s">
        <v>1146</v>
      </c>
      <c r="H130" s="7" t="s">
        <v>800</v>
      </c>
      <c r="I130" s="6" t="s">
        <v>1133</v>
      </c>
      <c r="J130" s="8" t="s">
        <v>1099</v>
      </c>
      <c r="K130" s="6" t="s">
        <v>1147</v>
      </c>
      <c r="L130" s="9">
        <v>45856</v>
      </c>
      <c r="M130" s="6" t="s">
        <v>1047</v>
      </c>
      <c r="N130" s="6" t="s">
        <v>270</v>
      </c>
      <c r="O130" s="6" t="s">
        <v>1148</v>
      </c>
      <c r="P130" s="6" t="s">
        <v>272</v>
      </c>
      <c r="Q130" s="10">
        <v>123</v>
      </c>
      <c r="R130" s="6" t="s">
        <v>272</v>
      </c>
      <c r="S130" s="12">
        <v>70</v>
      </c>
      <c r="T130" s="7" t="s">
        <v>274</v>
      </c>
      <c r="U130" s="7" t="s">
        <v>1102</v>
      </c>
      <c r="V130" s="8" t="s">
        <v>1103</v>
      </c>
      <c r="W130" s="7" t="s">
        <v>1104</v>
      </c>
      <c r="X130" s="7" t="s">
        <v>272</v>
      </c>
      <c r="Y130" s="7" t="s">
        <v>1124</v>
      </c>
      <c r="Z130" s="10">
        <v>123</v>
      </c>
      <c r="AA130" s="10">
        <v>123</v>
      </c>
      <c r="AB130" s="6" t="s">
        <v>1147</v>
      </c>
      <c r="AC130" s="7" t="s">
        <v>1106</v>
      </c>
      <c r="AD130" s="9">
        <v>45953</v>
      </c>
    </row>
    <row r="131" spans="1:30" ht="105" x14ac:dyDescent="0.25">
      <c r="A131" s="6">
        <v>2025</v>
      </c>
      <c r="B131" s="9">
        <v>45839</v>
      </c>
      <c r="C131" s="9">
        <v>45930</v>
      </c>
      <c r="D131" s="16" t="s">
        <v>1315</v>
      </c>
      <c r="E131" s="6" t="s">
        <v>78</v>
      </c>
      <c r="F131" s="6" t="s">
        <v>263</v>
      </c>
      <c r="G131" s="7" t="s">
        <v>1149</v>
      </c>
      <c r="H131" s="7" t="s">
        <v>313</v>
      </c>
      <c r="I131" s="6" t="s">
        <v>1150</v>
      </c>
      <c r="J131" s="8" t="s">
        <v>1116</v>
      </c>
      <c r="K131" s="6" t="s">
        <v>1151</v>
      </c>
      <c r="L131" s="9">
        <v>45856</v>
      </c>
      <c r="M131" s="6" t="s">
        <v>440</v>
      </c>
      <c r="N131" s="6" t="s">
        <v>272</v>
      </c>
      <c r="O131" s="6" t="s">
        <v>272</v>
      </c>
      <c r="P131" s="6" t="s">
        <v>272</v>
      </c>
      <c r="Q131" s="10">
        <v>124</v>
      </c>
      <c r="R131" s="6" t="s">
        <v>272</v>
      </c>
      <c r="S131" s="12">
        <v>80</v>
      </c>
      <c r="T131" s="7" t="s">
        <v>1152</v>
      </c>
      <c r="U131" s="7" t="s">
        <v>1102</v>
      </c>
      <c r="V131" s="8" t="s">
        <v>1103</v>
      </c>
      <c r="W131" s="7" t="s">
        <v>1104</v>
      </c>
      <c r="X131" s="7" t="s">
        <v>272</v>
      </c>
      <c r="Y131" s="7" t="s">
        <v>1153</v>
      </c>
      <c r="Z131" s="10">
        <v>124</v>
      </c>
      <c r="AA131" s="10">
        <v>124</v>
      </c>
      <c r="AB131" s="6" t="s">
        <v>1151</v>
      </c>
      <c r="AC131" s="7" t="s">
        <v>1106</v>
      </c>
      <c r="AD131" s="9">
        <v>45953</v>
      </c>
    </row>
    <row r="132" spans="1:30" ht="105" x14ac:dyDescent="0.25">
      <c r="A132" s="6">
        <v>2025</v>
      </c>
      <c r="B132" s="9">
        <v>45839</v>
      </c>
      <c r="C132" s="9">
        <v>45930</v>
      </c>
      <c r="D132" s="16" t="s">
        <v>1316</v>
      </c>
      <c r="E132" s="6" t="s">
        <v>78</v>
      </c>
      <c r="F132" s="6" t="s">
        <v>263</v>
      </c>
      <c r="G132" s="7" t="s">
        <v>1154</v>
      </c>
      <c r="H132" s="7" t="s">
        <v>313</v>
      </c>
      <c r="I132" s="6" t="s">
        <v>1155</v>
      </c>
      <c r="J132" s="8" t="s">
        <v>1116</v>
      </c>
      <c r="K132" s="6" t="s">
        <v>1156</v>
      </c>
      <c r="L132" s="9">
        <v>45856</v>
      </c>
      <c r="M132" s="6" t="s">
        <v>440</v>
      </c>
      <c r="N132" s="6" t="s">
        <v>272</v>
      </c>
      <c r="O132" s="6" t="s">
        <v>272</v>
      </c>
      <c r="P132" s="6" t="s">
        <v>272</v>
      </c>
      <c r="Q132" s="10">
        <v>125</v>
      </c>
      <c r="R132" s="6" t="s">
        <v>272</v>
      </c>
      <c r="S132" s="12">
        <v>100</v>
      </c>
      <c r="T132" s="7" t="s">
        <v>1152</v>
      </c>
      <c r="U132" s="7" t="s">
        <v>1102</v>
      </c>
      <c r="V132" s="8" t="s">
        <v>1103</v>
      </c>
      <c r="W132" s="7" t="s">
        <v>1104</v>
      </c>
      <c r="X132" s="7" t="s">
        <v>272</v>
      </c>
      <c r="Y132" s="7" t="s">
        <v>1153</v>
      </c>
      <c r="Z132" s="10">
        <v>125</v>
      </c>
      <c r="AA132" s="10">
        <v>125</v>
      </c>
      <c r="AB132" s="6" t="s">
        <v>1156</v>
      </c>
      <c r="AC132" s="7" t="s">
        <v>1106</v>
      </c>
      <c r="AD132" s="9">
        <v>45953</v>
      </c>
    </row>
    <row r="133" spans="1:30" ht="105" x14ac:dyDescent="0.25">
      <c r="A133" s="6">
        <v>2025</v>
      </c>
      <c r="B133" s="9">
        <v>45839</v>
      </c>
      <c r="C133" s="9">
        <v>45930</v>
      </c>
      <c r="D133" s="16" t="s">
        <v>1317</v>
      </c>
      <c r="E133" s="6" t="s">
        <v>78</v>
      </c>
      <c r="F133" s="6" t="s">
        <v>263</v>
      </c>
      <c r="G133" s="7" t="s">
        <v>1157</v>
      </c>
      <c r="H133" s="7" t="s">
        <v>313</v>
      </c>
      <c r="I133" s="6" t="s">
        <v>1158</v>
      </c>
      <c r="J133" s="8" t="s">
        <v>1116</v>
      </c>
      <c r="K133" s="6" t="s">
        <v>1159</v>
      </c>
      <c r="L133" s="9">
        <v>45856</v>
      </c>
      <c r="M133" s="6" t="s">
        <v>440</v>
      </c>
      <c r="N133" s="6" t="s">
        <v>272</v>
      </c>
      <c r="O133" s="6" t="s">
        <v>272</v>
      </c>
      <c r="P133" s="6" t="s">
        <v>272</v>
      </c>
      <c r="Q133" s="10">
        <v>126</v>
      </c>
      <c r="R133" s="6" t="s">
        <v>272</v>
      </c>
      <c r="S133" s="12">
        <v>100</v>
      </c>
      <c r="T133" s="7" t="s">
        <v>1152</v>
      </c>
      <c r="U133" s="7" t="s">
        <v>1102</v>
      </c>
      <c r="V133" s="8" t="s">
        <v>1103</v>
      </c>
      <c r="W133" s="7" t="s">
        <v>1104</v>
      </c>
      <c r="X133" s="7" t="s">
        <v>272</v>
      </c>
      <c r="Y133" s="7" t="s">
        <v>1153</v>
      </c>
      <c r="Z133" s="10">
        <v>126</v>
      </c>
      <c r="AA133" s="10">
        <v>126</v>
      </c>
      <c r="AB133" s="6" t="s">
        <v>1159</v>
      </c>
      <c r="AC133" s="7" t="s">
        <v>1106</v>
      </c>
      <c r="AD133" s="9">
        <v>45953</v>
      </c>
    </row>
    <row r="134" spans="1:30" ht="105" x14ac:dyDescent="0.25">
      <c r="A134" s="6">
        <v>2025</v>
      </c>
      <c r="B134" s="9">
        <v>45839</v>
      </c>
      <c r="C134" s="9">
        <v>45930</v>
      </c>
      <c r="D134" s="16" t="s">
        <v>1318</v>
      </c>
      <c r="E134" s="6" t="s">
        <v>78</v>
      </c>
      <c r="F134" s="6" t="s">
        <v>263</v>
      </c>
      <c r="G134" s="7" t="s">
        <v>1160</v>
      </c>
      <c r="H134" s="7" t="s">
        <v>313</v>
      </c>
      <c r="I134" s="6" t="s">
        <v>1161</v>
      </c>
      <c r="J134" s="8" t="s">
        <v>1162</v>
      </c>
      <c r="K134" s="6" t="s">
        <v>1163</v>
      </c>
      <c r="L134" s="9">
        <v>45856</v>
      </c>
      <c r="M134" s="6" t="s">
        <v>440</v>
      </c>
      <c r="N134" s="6" t="s">
        <v>1164</v>
      </c>
      <c r="O134" s="6" t="s">
        <v>1165</v>
      </c>
      <c r="P134" s="6" t="s">
        <v>272</v>
      </c>
      <c r="Q134" s="10">
        <v>127</v>
      </c>
      <c r="R134" s="6" t="s">
        <v>272</v>
      </c>
      <c r="S134" s="12">
        <v>56</v>
      </c>
      <c r="T134" s="7" t="s">
        <v>1152</v>
      </c>
      <c r="U134" s="7" t="s">
        <v>1102</v>
      </c>
      <c r="V134" s="8" t="s">
        <v>1103</v>
      </c>
      <c r="W134" s="7" t="s">
        <v>1104</v>
      </c>
      <c r="X134" s="7" t="s">
        <v>272</v>
      </c>
      <c r="Y134" s="7" t="s">
        <v>1145</v>
      </c>
      <c r="Z134" s="10">
        <v>127</v>
      </c>
      <c r="AA134" s="10">
        <v>127</v>
      </c>
      <c r="AB134" s="6" t="s">
        <v>1163</v>
      </c>
      <c r="AC134" s="7" t="s">
        <v>1106</v>
      </c>
      <c r="AD134" s="9">
        <v>45953</v>
      </c>
    </row>
    <row r="135" spans="1:30" ht="105" x14ac:dyDescent="0.25">
      <c r="A135" s="6">
        <v>2025</v>
      </c>
      <c r="B135" s="9">
        <v>45839</v>
      </c>
      <c r="C135" s="9">
        <v>45930</v>
      </c>
      <c r="D135" s="16" t="s">
        <v>1319</v>
      </c>
      <c r="E135" s="6" t="s">
        <v>78</v>
      </c>
      <c r="F135" s="6" t="s">
        <v>263</v>
      </c>
      <c r="G135" s="7" t="s">
        <v>1166</v>
      </c>
      <c r="H135" s="7" t="s">
        <v>800</v>
      </c>
      <c r="I135" s="6" t="s">
        <v>1161</v>
      </c>
      <c r="J135" s="8" t="s">
        <v>1162</v>
      </c>
      <c r="K135" s="6" t="s">
        <v>1167</v>
      </c>
      <c r="L135" s="9">
        <v>45856</v>
      </c>
      <c r="M135" s="6" t="s">
        <v>440</v>
      </c>
      <c r="N135" s="6" t="s">
        <v>1164</v>
      </c>
      <c r="O135" s="6" t="s">
        <v>1165</v>
      </c>
      <c r="P135" s="6" t="s">
        <v>272</v>
      </c>
      <c r="Q135" s="10">
        <v>128</v>
      </c>
      <c r="R135" s="6" t="s">
        <v>272</v>
      </c>
      <c r="S135" s="12">
        <v>80</v>
      </c>
      <c r="T135" s="7" t="s">
        <v>1152</v>
      </c>
      <c r="U135" s="7" t="s">
        <v>1102</v>
      </c>
      <c r="V135" s="8" t="s">
        <v>1103</v>
      </c>
      <c r="W135" s="7" t="s">
        <v>1168</v>
      </c>
      <c r="X135" s="7" t="s">
        <v>272</v>
      </c>
      <c r="Y135" s="7" t="s">
        <v>1145</v>
      </c>
      <c r="Z135" s="10">
        <v>128</v>
      </c>
      <c r="AA135" s="10">
        <v>128</v>
      </c>
      <c r="AB135" s="6" t="s">
        <v>1167</v>
      </c>
      <c r="AC135" s="7" t="s">
        <v>1106</v>
      </c>
      <c r="AD135" s="9">
        <v>45953</v>
      </c>
    </row>
    <row r="136" spans="1:30" ht="105" x14ac:dyDescent="0.25">
      <c r="A136" s="6">
        <v>2025</v>
      </c>
      <c r="B136" s="9">
        <v>45839</v>
      </c>
      <c r="C136" s="9">
        <v>45930</v>
      </c>
      <c r="D136" s="14" t="s">
        <v>1320</v>
      </c>
      <c r="E136" s="10" t="s">
        <v>78</v>
      </c>
      <c r="F136" s="10" t="s">
        <v>263</v>
      </c>
      <c r="G136" s="7" t="s">
        <v>1169</v>
      </c>
      <c r="H136" s="13" t="s">
        <v>298</v>
      </c>
      <c r="I136" s="6" t="s">
        <v>1170</v>
      </c>
      <c r="J136" s="14" t="s">
        <v>1171</v>
      </c>
      <c r="K136" s="6" t="s">
        <v>1172</v>
      </c>
      <c r="L136" s="9">
        <v>45856</v>
      </c>
      <c r="M136" s="10" t="s">
        <v>440</v>
      </c>
      <c r="N136" s="10" t="s">
        <v>417</v>
      </c>
      <c r="O136" s="10" t="s">
        <v>272</v>
      </c>
      <c r="P136" s="10" t="s">
        <v>1173</v>
      </c>
      <c r="Q136" s="10">
        <v>129</v>
      </c>
      <c r="R136" s="10" t="s">
        <v>1174</v>
      </c>
      <c r="S136" s="13" t="s">
        <v>1175</v>
      </c>
      <c r="T136" s="7" t="s">
        <v>1176</v>
      </c>
      <c r="U136" s="7" t="s">
        <v>1177</v>
      </c>
      <c r="V136" s="8" t="s">
        <v>1178</v>
      </c>
      <c r="W136" s="13" t="s">
        <v>272</v>
      </c>
      <c r="X136" s="13" t="s">
        <v>1179</v>
      </c>
      <c r="Y136" s="13" t="s">
        <v>1180</v>
      </c>
      <c r="Z136" s="10">
        <v>129</v>
      </c>
      <c r="AA136" s="10">
        <v>129</v>
      </c>
      <c r="AB136" s="6" t="s">
        <v>1172</v>
      </c>
      <c r="AC136" s="13" t="s">
        <v>1181</v>
      </c>
      <c r="AD136" s="9">
        <v>45953</v>
      </c>
    </row>
    <row r="137" spans="1:30" ht="105" x14ac:dyDescent="0.25">
      <c r="A137" s="6">
        <v>2025</v>
      </c>
      <c r="B137" s="9">
        <v>45839</v>
      </c>
      <c r="C137" s="9">
        <v>45930</v>
      </c>
      <c r="D137" s="14" t="s">
        <v>1321</v>
      </c>
      <c r="E137" s="10" t="s">
        <v>78</v>
      </c>
      <c r="F137" s="10" t="s">
        <v>263</v>
      </c>
      <c r="G137" s="7" t="s">
        <v>1182</v>
      </c>
      <c r="H137" s="13" t="s">
        <v>298</v>
      </c>
      <c r="I137" s="6" t="s">
        <v>1170</v>
      </c>
      <c r="J137" s="14" t="s">
        <v>1171</v>
      </c>
      <c r="K137" s="6" t="s">
        <v>1183</v>
      </c>
      <c r="L137" s="9">
        <v>45856</v>
      </c>
      <c r="M137" s="10" t="s">
        <v>440</v>
      </c>
      <c r="N137" s="10" t="s">
        <v>417</v>
      </c>
      <c r="O137" s="10" t="s">
        <v>272</v>
      </c>
      <c r="P137" s="10" t="s">
        <v>1184</v>
      </c>
      <c r="Q137" s="10">
        <v>130</v>
      </c>
      <c r="R137" s="6" t="s">
        <v>1185</v>
      </c>
      <c r="S137" s="15">
        <v>230.43</v>
      </c>
      <c r="T137" s="7" t="s">
        <v>1176</v>
      </c>
      <c r="U137" s="7" t="s">
        <v>1177</v>
      </c>
      <c r="V137" s="8" t="s">
        <v>1186</v>
      </c>
      <c r="W137" s="13" t="s">
        <v>272</v>
      </c>
      <c r="X137" s="13" t="s">
        <v>1179</v>
      </c>
      <c r="Y137" s="13" t="s">
        <v>1180</v>
      </c>
      <c r="Z137" s="10">
        <v>130</v>
      </c>
      <c r="AA137" s="10">
        <v>130</v>
      </c>
      <c r="AB137" s="6" t="s">
        <v>1183</v>
      </c>
      <c r="AC137" s="13" t="s">
        <v>1181</v>
      </c>
      <c r="AD137" s="9">
        <v>45953</v>
      </c>
    </row>
    <row r="138" spans="1:30" ht="105" x14ac:dyDescent="0.25">
      <c r="A138" s="6">
        <v>2025</v>
      </c>
      <c r="B138" s="9">
        <v>45839</v>
      </c>
      <c r="C138" s="9">
        <v>45930</v>
      </c>
      <c r="D138" s="8" t="s">
        <v>1322</v>
      </c>
      <c r="E138" s="10" t="s">
        <v>78</v>
      </c>
      <c r="F138" s="10" t="s">
        <v>263</v>
      </c>
      <c r="G138" s="7" t="s">
        <v>1187</v>
      </c>
      <c r="H138" s="13" t="s">
        <v>298</v>
      </c>
      <c r="I138" s="6" t="s">
        <v>1170</v>
      </c>
      <c r="J138" s="8" t="s">
        <v>1188</v>
      </c>
      <c r="K138" s="6" t="s">
        <v>1189</v>
      </c>
      <c r="L138" s="9">
        <v>45856</v>
      </c>
      <c r="M138" s="10" t="s">
        <v>440</v>
      </c>
      <c r="N138" s="10" t="s">
        <v>417</v>
      </c>
      <c r="O138" s="10" t="s">
        <v>824</v>
      </c>
      <c r="P138" s="10" t="s">
        <v>1190</v>
      </c>
      <c r="Q138" s="10">
        <v>131</v>
      </c>
      <c r="R138" s="6" t="s">
        <v>1191</v>
      </c>
      <c r="S138" s="13">
        <v>91.34</v>
      </c>
      <c r="T138" s="7" t="s">
        <v>1176</v>
      </c>
      <c r="U138" s="7" t="s">
        <v>1177</v>
      </c>
      <c r="V138" s="8" t="s">
        <v>1192</v>
      </c>
      <c r="W138" s="13" t="s">
        <v>272</v>
      </c>
      <c r="X138" s="13" t="s">
        <v>1179</v>
      </c>
      <c r="Y138" s="13" t="s">
        <v>1180</v>
      </c>
      <c r="Z138" s="10">
        <v>131</v>
      </c>
      <c r="AA138" s="10">
        <v>131</v>
      </c>
      <c r="AB138" s="6" t="s">
        <v>1189</v>
      </c>
      <c r="AC138" s="13" t="s">
        <v>1181</v>
      </c>
      <c r="AD138" s="9">
        <v>45953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4"/>
  <sheetViews>
    <sheetView topLeftCell="N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55" customWidth="1"/>
    <col min="4" max="4" width="17.7109375" bestFit="1" customWidth="1"/>
    <col min="5" max="5" width="34.5703125"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17">
        <v>1</v>
      </c>
      <c r="B4" t="s">
        <v>1328</v>
      </c>
      <c r="C4" t="s">
        <v>1329</v>
      </c>
      <c r="D4" t="s">
        <v>126</v>
      </c>
      <c r="E4" t="s">
        <v>1324</v>
      </c>
      <c r="F4" s="17">
        <v>21</v>
      </c>
      <c r="G4" s="17" t="s">
        <v>272</v>
      </c>
      <c r="H4" t="s">
        <v>146</v>
      </c>
      <c r="I4" t="s">
        <v>1374</v>
      </c>
      <c r="J4" s="17">
        <v>120380301</v>
      </c>
      <c r="K4" t="s">
        <v>1370</v>
      </c>
      <c r="L4" s="17">
        <v>38</v>
      </c>
      <c r="M4" t="s">
        <v>1327</v>
      </c>
      <c r="N4" s="17">
        <v>12</v>
      </c>
      <c r="O4" t="s">
        <v>207</v>
      </c>
      <c r="P4" s="17">
        <v>40897</v>
      </c>
      <c r="Q4" s="17" t="s">
        <v>272</v>
      </c>
    </row>
    <row r="5" spans="1:17" x14ac:dyDescent="0.25">
      <c r="A5" s="17">
        <v>2</v>
      </c>
      <c r="B5" t="s">
        <v>1328</v>
      </c>
      <c r="C5" t="s">
        <v>1329</v>
      </c>
      <c r="D5" t="s">
        <v>126</v>
      </c>
      <c r="E5" t="s">
        <v>1324</v>
      </c>
      <c r="F5" s="17">
        <v>21</v>
      </c>
      <c r="G5" s="17" t="s">
        <v>272</v>
      </c>
      <c r="H5" t="s">
        <v>146</v>
      </c>
      <c r="I5" t="s">
        <v>1374</v>
      </c>
      <c r="J5" s="17">
        <v>120380301</v>
      </c>
      <c r="K5" t="s">
        <v>1370</v>
      </c>
      <c r="L5" s="17">
        <v>38</v>
      </c>
      <c r="M5" t="s">
        <v>1327</v>
      </c>
      <c r="N5" s="17">
        <v>12</v>
      </c>
      <c r="O5" t="s">
        <v>207</v>
      </c>
      <c r="P5" s="17">
        <v>40897</v>
      </c>
      <c r="Q5" s="17" t="s">
        <v>272</v>
      </c>
    </row>
    <row r="6" spans="1:17" x14ac:dyDescent="0.25">
      <c r="A6" s="17">
        <v>3</v>
      </c>
      <c r="B6" t="s">
        <v>1328</v>
      </c>
      <c r="C6" t="s">
        <v>1329</v>
      </c>
      <c r="D6" t="s">
        <v>126</v>
      </c>
      <c r="E6" t="s">
        <v>1324</v>
      </c>
      <c r="F6" s="17">
        <v>21</v>
      </c>
      <c r="G6" s="17" t="s">
        <v>272</v>
      </c>
      <c r="H6" t="s">
        <v>146</v>
      </c>
      <c r="I6" t="s">
        <v>1374</v>
      </c>
      <c r="J6" s="17">
        <v>120380301</v>
      </c>
      <c r="K6" t="s">
        <v>1370</v>
      </c>
      <c r="L6" s="17">
        <v>38</v>
      </c>
      <c r="M6" t="s">
        <v>1327</v>
      </c>
      <c r="N6" s="17">
        <v>12</v>
      </c>
      <c r="O6" t="s">
        <v>207</v>
      </c>
      <c r="P6" s="17">
        <v>40897</v>
      </c>
      <c r="Q6" s="17" t="s">
        <v>272</v>
      </c>
    </row>
    <row r="7" spans="1:17" x14ac:dyDescent="0.25">
      <c r="A7" s="17">
        <v>4</v>
      </c>
      <c r="B7" t="s">
        <v>1328</v>
      </c>
      <c r="C7" t="s">
        <v>1329</v>
      </c>
      <c r="D7" t="s">
        <v>126</v>
      </c>
      <c r="E7" t="s">
        <v>1324</v>
      </c>
      <c r="F7" s="17">
        <v>21</v>
      </c>
      <c r="G7" s="17" t="s">
        <v>272</v>
      </c>
      <c r="H7" t="s">
        <v>146</v>
      </c>
      <c r="I7" t="s">
        <v>1374</v>
      </c>
      <c r="J7" s="17">
        <v>120380301</v>
      </c>
      <c r="K7" t="s">
        <v>1370</v>
      </c>
      <c r="L7" s="17">
        <v>38</v>
      </c>
      <c r="M7" t="s">
        <v>1327</v>
      </c>
      <c r="N7" s="17">
        <v>12</v>
      </c>
      <c r="O7" t="s">
        <v>207</v>
      </c>
      <c r="P7" s="17">
        <v>40897</v>
      </c>
      <c r="Q7" s="17" t="s">
        <v>272</v>
      </c>
    </row>
    <row r="8" spans="1:17" x14ac:dyDescent="0.25">
      <c r="A8" s="17">
        <v>5</v>
      </c>
      <c r="B8" t="s">
        <v>1332</v>
      </c>
      <c r="C8" t="s">
        <v>1333</v>
      </c>
      <c r="D8" t="s">
        <v>126</v>
      </c>
      <c r="E8" t="s">
        <v>1324</v>
      </c>
      <c r="F8" s="17">
        <v>21</v>
      </c>
      <c r="G8" s="17" t="s">
        <v>272</v>
      </c>
      <c r="H8" t="s">
        <v>146</v>
      </c>
      <c r="I8" t="s">
        <v>1374</v>
      </c>
      <c r="J8" s="17">
        <v>120380301</v>
      </c>
      <c r="K8" t="s">
        <v>1370</v>
      </c>
      <c r="L8" s="17">
        <v>38</v>
      </c>
      <c r="M8" t="s">
        <v>1327</v>
      </c>
      <c r="N8" s="17">
        <v>12</v>
      </c>
      <c r="O8" t="s">
        <v>207</v>
      </c>
      <c r="P8" s="17">
        <v>40897</v>
      </c>
      <c r="Q8" s="17" t="s">
        <v>272</v>
      </c>
    </row>
    <row r="9" spans="1:17" x14ac:dyDescent="0.25">
      <c r="A9" s="17">
        <v>6</v>
      </c>
      <c r="B9" t="s">
        <v>1332</v>
      </c>
      <c r="C9" t="s">
        <v>1333</v>
      </c>
      <c r="D9" t="s">
        <v>126</v>
      </c>
      <c r="E9" t="s">
        <v>1324</v>
      </c>
      <c r="F9" s="17">
        <v>21</v>
      </c>
      <c r="G9" s="17" t="s">
        <v>272</v>
      </c>
      <c r="H9" t="s">
        <v>146</v>
      </c>
      <c r="I9" t="s">
        <v>1374</v>
      </c>
      <c r="J9" s="17">
        <v>120380301</v>
      </c>
      <c r="K9" t="s">
        <v>1370</v>
      </c>
      <c r="L9" s="17">
        <v>38</v>
      </c>
      <c r="M9" t="s">
        <v>1327</v>
      </c>
      <c r="N9" s="17">
        <v>12</v>
      </c>
      <c r="O9" t="s">
        <v>207</v>
      </c>
      <c r="P9" s="17">
        <v>40897</v>
      </c>
      <c r="Q9" s="17" t="s">
        <v>272</v>
      </c>
    </row>
    <row r="10" spans="1:17" x14ac:dyDescent="0.25">
      <c r="A10" s="17">
        <v>7</v>
      </c>
      <c r="B10" t="s">
        <v>1332</v>
      </c>
      <c r="C10" t="s">
        <v>1333</v>
      </c>
      <c r="D10" t="s">
        <v>126</v>
      </c>
      <c r="E10" t="s">
        <v>1324</v>
      </c>
      <c r="F10" s="17">
        <v>21</v>
      </c>
      <c r="G10" s="17" t="s">
        <v>272</v>
      </c>
      <c r="H10" t="s">
        <v>146</v>
      </c>
      <c r="I10" t="s">
        <v>1374</v>
      </c>
      <c r="J10" s="17">
        <v>120380301</v>
      </c>
      <c r="K10" t="s">
        <v>1370</v>
      </c>
      <c r="L10" s="17">
        <v>38</v>
      </c>
      <c r="M10" t="s">
        <v>1327</v>
      </c>
      <c r="N10" s="17">
        <v>12</v>
      </c>
      <c r="O10" t="s">
        <v>207</v>
      </c>
      <c r="P10" s="17">
        <v>40897</v>
      </c>
      <c r="Q10" s="17" t="s">
        <v>272</v>
      </c>
    </row>
    <row r="11" spans="1:17" x14ac:dyDescent="0.25">
      <c r="A11" s="17">
        <v>8</v>
      </c>
      <c r="B11" t="s">
        <v>1332</v>
      </c>
      <c r="C11" t="s">
        <v>1333</v>
      </c>
      <c r="D11" t="s">
        <v>126</v>
      </c>
      <c r="E11" t="s">
        <v>1324</v>
      </c>
      <c r="F11" s="17">
        <v>21</v>
      </c>
      <c r="G11" s="17" t="s">
        <v>272</v>
      </c>
      <c r="H11" t="s">
        <v>146</v>
      </c>
      <c r="I11" t="s">
        <v>1374</v>
      </c>
      <c r="J11" s="17">
        <v>120380301</v>
      </c>
      <c r="K11" t="s">
        <v>1370</v>
      </c>
      <c r="L11" s="17">
        <v>38</v>
      </c>
      <c r="M11" t="s">
        <v>1327</v>
      </c>
      <c r="N11" s="17">
        <v>12</v>
      </c>
      <c r="O11" t="s">
        <v>207</v>
      </c>
      <c r="P11" s="17">
        <v>40897</v>
      </c>
      <c r="Q11" s="17" t="s">
        <v>272</v>
      </c>
    </row>
    <row r="12" spans="1:17" x14ac:dyDescent="0.25">
      <c r="A12" s="17">
        <v>9</v>
      </c>
      <c r="B12" t="s">
        <v>1332</v>
      </c>
      <c r="C12" t="s">
        <v>1333</v>
      </c>
      <c r="D12" t="s">
        <v>126</v>
      </c>
      <c r="E12" t="s">
        <v>1324</v>
      </c>
      <c r="F12" s="17">
        <v>21</v>
      </c>
      <c r="G12" s="17" t="s">
        <v>272</v>
      </c>
      <c r="H12" t="s">
        <v>146</v>
      </c>
      <c r="I12" t="s">
        <v>1374</v>
      </c>
      <c r="J12" s="17">
        <v>120380301</v>
      </c>
      <c r="K12" t="s">
        <v>1370</v>
      </c>
      <c r="L12" s="17">
        <v>38</v>
      </c>
      <c r="M12" t="s">
        <v>1327</v>
      </c>
      <c r="N12" s="17">
        <v>12</v>
      </c>
      <c r="O12" t="s">
        <v>207</v>
      </c>
      <c r="P12" s="17">
        <v>40897</v>
      </c>
      <c r="Q12" s="17" t="s">
        <v>272</v>
      </c>
    </row>
    <row r="13" spans="1:17" x14ac:dyDescent="0.25">
      <c r="A13" s="17">
        <v>10</v>
      </c>
      <c r="B13" t="s">
        <v>1332</v>
      </c>
      <c r="C13" t="s">
        <v>1333</v>
      </c>
      <c r="D13" t="s">
        <v>126</v>
      </c>
      <c r="E13" t="s">
        <v>1324</v>
      </c>
      <c r="F13" s="17">
        <v>21</v>
      </c>
      <c r="G13" s="17" t="s">
        <v>272</v>
      </c>
      <c r="H13" t="s">
        <v>146</v>
      </c>
      <c r="I13" t="s">
        <v>1374</v>
      </c>
      <c r="J13" s="17">
        <v>120380301</v>
      </c>
      <c r="K13" t="s">
        <v>1370</v>
      </c>
      <c r="L13" s="17">
        <v>38</v>
      </c>
      <c r="M13" t="s">
        <v>1327</v>
      </c>
      <c r="N13" s="17">
        <v>12</v>
      </c>
      <c r="O13" t="s">
        <v>207</v>
      </c>
      <c r="P13" s="17">
        <v>40897</v>
      </c>
      <c r="Q13" s="17" t="s">
        <v>272</v>
      </c>
    </row>
    <row r="14" spans="1:17" x14ac:dyDescent="0.25">
      <c r="A14" s="17">
        <v>11</v>
      </c>
      <c r="B14" t="s">
        <v>1332</v>
      </c>
      <c r="C14" t="s">
        <v>1333</v>
      </c>
      <c r="D14" t="s">
        <v>126</v>
      </c>
      <c r="E14" t="s">
        <v>1324</v>
      </c>
      <c r="F14" s="17">
        <v>21</v>
      </c>
      <c r="G14" s="17" t="s">
        <v>272</v>
      </c>
      <c r="H14" t="s">
        <v>146</v>
      </c>
      <c r="I14" t="s">
        <v>1374</v>
      </c>
      <c r="J14" s="17">
        <v>120380301</v>
      </c>
      <c r="K14" t="s">
        <v>1370</v>
      </c>
      <c r="L14" s="17">
        <v>38</v>
      </c>
      <c r="M14" t="s">
        <v>1327</v>
      </c>
      <c r="N14" s="17">
        <v>12</v>
      </c>
      <c r="O14" t="s">
        <v>207</v>
      </c>
      <c r="P14" s="17">
        <v>40897</v>
      </c>
      <c r="Q14" s="17" t="s">
        <v>272</v>
      </c>
    </row>
    <row r="15" spans="1:17" x14ac:dyDescent="0.25">
      <c r="A15" s="17">
        <v>12</v>
      </c>
      <c r="B15" t="s">
        <v>1332</v>
      </c>
      <c r="C15" t="s">
        <v>1333</v>
      </c>
      <c r="D15" t="s">
        <v>126</v>
      </c>
      <c r="E15" t="s">
        <v>1324</v>
      </c>
      <c r="F15" s="17">
        <v>21</v>
      </c>
      <c r="G15" s="17" t="s">
        <v>272</v>
      </c>
      <c r="H15" t="s">
        <v>146</v>
      </c>
      <c r="I15" t="s">
        <v>1374</v>
      </c>
      <c r="J15" s="17">
        <v>120380301</v>
      </c>
      <c r="K15" t="s">
        <v>1370</v>
      </c>
      <c r="L15" s="17">
        <v>38</v>
      </c>
      <c r="M15" t="s">
        <v>1327</v>
      </c>
      <c r="N15" s="17">
        <v>12</v>
      </c>
      <c r="O15" t="s">
        <v>207</v>
      </c>
      <c r="P15" s="17">
        <v>40897</v>
      </c>
      <c r="Q15" s="17" t="s">
        <v>272</v>
      </c>
    </row>
    <row r="16" spans="1:17" x14ac:dyDescent="0.25">
      <c r="A16" s="17">
        <v>13</v>
      </c>
      <c r="B16" t="s">
        <v>1332</v>
      </c>
      <c r="C16" t="s">
        <v>1333</v>
      </c>
      <c r="D16" t="s">
        <v>126</v>
      </c>
      <c r="E16" t="s">
        <v>1324</v>
      </c>
      <c r="F16" s="17">
        <v>21</v>
      </c>
      <c r="G16" s="17" t="s">
        <v>272</v>
      </c>
      <c r="H16" t="s">
        <v>146</v>
      </c>
      <c r="I16" t="s">
        <v>1374</v>
      </c>
      <c r="J16" s="17">
        <v>120380301</v>
      </c>
      <c r="K16" t="s">
        <v>1370</v>
      </c>
      <c r="L16" s="17">
        <v>38</v>
      </c>
      <c r="M16" t="s">
        <v>1327</v>
      </c>
      <c r="N16" s="17">
        <v>12</v>
      </c>
      <c r="O16" t="s">
        <v>207</v>
      </c>
      <c r="P16" s="17">
        <v>40897</v>
      </c>
      <c r="Q16" s="17" t="s">
        <v>272</v>
      </c>
    </row>
    <row r="17" spans="1:17" x14ac:dyDescent="0.25">
      <c r="A17" s="17">
        <v>14</v>
      </c>
      <c r="B17" t="s">
        <v>1336</v>
      </c>
      <c r="C17" t="s">
        <v>1337</v>
      </c>
      <c r="D17" t="s">
        <v>126</v>
      </c>
      <c r="E17" t="s">
        <v>1324</v>
      </c>
      <c r="F17" s="17">
        <v>21</v>
      </c>
      <c r="G17" s="17" t="s">
        <v>272</v>
      </c>
      <c r="H17" t="s">
        <v>146</v>
      </c>
      <c r="I17" t="s">
        <v>1374</v>
      </c>
      <c r="J17" s="17">
        <v>120380301</v>
      </c>
      <c r="K17" t="s">
        <v>1370</v>
      </c>
      <c r="L17" s="17">
        <v>38</v>
      </c>
      <c r="M17" t="s">
        <v>1327</v>
      </c>
      <c r="N17" s="17">
        <v>12</v>
      </c>
      <c r="O17" t="s">
        <v>207</v>
      </c>
      <c r="P17" s="17">
        <v>40897</v>
      </c>
      <c r="Q17" s="17" t="s">
        <v>272</v>
      </c>
    </row>
    <row r="18" spans="1:17" x14ac:dyDescent="0.25">
      <c r="A18" s="17">
        <v>15</v>
      </c>
      <c r="B18" t="s">
        <v>1336</v>
      </c>
      <c r="C18" t="s">
        <v>1337</v>
      </c>
      <c r="D18" t="s">
        <v>126</v>
      </c>
      <c r="E18" t="s">
        <v>1324</v>
      </c>
      <c r="F18" s="17">
        <v>21</v>
      </c>
      <c r="G18" s="17" t="s">
        <v>272</v>
      </c>
      <c r="H18" t="s">
        <v>146</v>
      </c>
      <c r="I18" t="s">
        <v>1374</v>
      </c>
      <c r="J18" s="17">
        <v>120380301</v>
      </c>
      <c r="K18" t="s">
        <v>1370</v>
      </c>
      <c r="L18" s="17">
        <v>38</v>
      </c>
      <c r="M18" t="s">
        <v>1327</v>
      </c>
      <c r="N18" s="17">
        <v>12</v>
      </c>
      <c r="O18" t="s">
        <v>207</v>
      </c>
      <c r="P18" s="17">
        <v>40897</v>
      </c>
      <c r="Q18" s="17" t="s">
        <v>272</v>
      </c>
    </row>
    <row r="19" spans="1:17" x14ac:dyDescent="0.25">
      <c r="A19" s="17">
        <v>16</v>
      </c>
      <c r="B19" t="s">
        <v>1336</v>
      </c>
      <c r="C19" t="s">
        <v>1337</v>
      </c>
      <c r="D19" t="s">
        <v>126</v>
      </c>
      <c r="E19" t="s">
        <v>1324</v>
      </c>
      <c r="F19" s="17">
        <v>21</v>
      </c>
      <c r="G19" s="17" t="s">
        <v>272</v>
      </c>
      <c r="H19" t="s">
        <v>146</v>
      </c>
      <c r="I19" t="s">
        <v>1374</v>
      </c>
      <c r="J19" s="17">
        <v>120380301</v>
      </c>
      <c r="K19" t="s">
        <v>1370</v>
      </c>
      <c r="L19" s="17">
        <v>38</v>
      </c>
      <c r="M19" t="s">
        <v>1327</v>
      </c>
      <c r="N19" s="17">
        <v>12</v>
      </c>
      <c r="O19" t="s">
        <v>207</v>
      </c>
      <c r="P19" s="17">
        <v>40897</v>
      </c>
      <c r="Q19" s="17" t="s">
        <v>272</v>
      </c>
    </row>
    <row r="20" spans="1:17" x14ac:dyDescent="0.25">
      <c r="A20" s="17">
        <v>17</v>
      </c>
      <c r="B20" t="s">
        <v>1336</v>
      </c>
      <c r="C20" t="s">
        <v>1337</v>
      </c>
      <c r="D20" t="s">
        <v>126</v>
      </c>
      <c r="E20" t="s">
        <v>1324</v>
      </c>
      <c r="F20" s="17">
        <v>21</v>
      </c>
      <c r="G20" s="17" t="s">
        <v>272</v>
      </c>
      <c r="H20" t="s">
        <v>146</v>
      </c>
      <c r="I20" t="s">
        <v>1374</v>
      </c>
      <c r="J20" s="17">
        <v>120380301</v>
      </c>
      <c r="K20" t="s">
        <v>1370</v>
      </c>
      <c r="L20" s="17">
        <v>38</v>
      </c>
      <c r="M20" t="s">
        <v>1327</v>
      </c>
      <c r="N20" s="17">
        <v>12</v>
      </c>
      <c r="O20" t="s">
        <v>207</v>
      </c>
      <c r="P20" s="17">
        <v>40897</v>
      </c>
      <c r="Q20" s="17" t="s">
        <v>272</v>
      </c>
    </row>
    <row r="21" spans="1:17" x14ac:dyDescent="0.25">
      <c r="A21" s="17">
        <v>18</v>
      </c>
      <c r="B21" t="s">
        <v>1336</v>
      </c>
      <c r="C21" t="s">
        <v>1337</v>
      </c>
      <c r="D21" t="s">
        <v>126</v>
      </c>
      <c r="E21" t="s">
        <v>1324</v>
      </c>
      <c r="F21" s="17">
        <v>21</v>
      </c>
      <c r="G21" s="17" t="s">
        <v>272</v>
      </c>
      <c r="H21" t="s">
        <v>146</v>
      </c>
      <c r="I21" t="s">
        <v>1374</v>
      </c>
      <c r="J21" s="17">
        <v>120380301</v>
      </c>
      <c r="K21" t="s">
        <v>1370</v>
      </c>
      <c r="L21" s="17">
        <v>38</v>
      </c>
      <c r="M21" t="s">
        <v>1327</v>
      </c>
      <c r="N21" s="17">
        <v>12</v>
      </c>
      <c r="O21" t="s">
        <v>207</v>
      </c>
      <c r="P21" s="17">
        <v>40897</v>
      </c>
      <c r="Q21" s="17" t="s">
        <v>272</v>
      </c>
    </row>
    <row r="22" spans="1:17" x14ac:dyDescent="0.25">
      <c r="A22" s="17">
        <v>19</v>
      </c>
      <c r="B22" t="s">
        <v>1336</v>
      </c>
      <c r="C22" t="s">
        <v>1337</v>
      </c>
      <c r="D22" t="s">
        <v>126</v>
      </c>
      <c r="E22" t="s">
        <v>1324</v>
      </c>
      <c r="F22" s="17">
        <v>21</v>
      </c>
      <c r="G22" s="17" t="s">
        <v>272</v>
      </c>
      <c r="H22" t="s">
        <v>146</v>
      </c>
      <c r="I22" t="s">
        <v>1374</v>
      </c>
      <c r="J22" s="17">
        <v>120380301</v>
      </c>
      <c r="K22" t="s">
        <v>1370</v>
      </c>
      <c r="L22" s="17">
        <v>38</v>
      </c>
      <c r="M22" t="s">
        <v>1327</v>
      </c>
      <c r="N22" s="17">
        <v>12</v>
      </c>
      <c r="O22" t="s">
        <v>207</v>
      </c>
      <c r="P22" s="17">
        <v>40897</v>
      </c>
      <c r="Q22" s="17" t="s">
        <v>272</v>
      </c>
    </row>
    <row r="23" spans="1:17" x14ac:dyDescent="0.25">
      <c r="A23" s="17">
        <v>20</v>
      </c>
      <c r="B23" t="s">
        <v>1341</v>
      </c>
      <c r="C23" t="s">
        <v>1342</v>
      </c>
      <c r="D23" t="s">
        <v>123</v>
      </c>
      <c r="E23" t="s">
        <v>1339</v>
      </c>
      <c r="F23" s="17">
        <v>14</v>
      </c>
      <c r="G23" s="17" t="s">
        <v>272</v>
      </c>
      <c r="H23" t="s">
        <v>146</v>
      </c>
      <c r="I23" t="s">
        <v>1340</v>
      </c>
      <c r="J23" s="17">
        <v>120380301</v>
      </c>
      <c r="K23" t="s">
        <v>1370</v>
      </c>
      <c r="L23" s="17">
        <v>38</v>
      </c>
      <c r="M23" t="s">
        <v>1327</v>
      </c>
      <c r="N23" s="17">
        <v>12</v>
      </c>
      <c r="O23" t="s">
        <v>207</v>
      </c>
      <c r="P23" s="17">
        <v>40880</v>
      </c>
      <c r="Q23" s="17" t="s">
        <v>272</v>
      </c>
    </row>
    <row r="24" spans="1:17" x14ac:dyDescent="0.25">
      <c r="A24" s="17">
        <v>21</v>
      </c>
      <c r="B24" t="s">
        <v>1341</v>
      </c>
      <c r="C24" t="s">
        <v>1342</v>
      </c>
      <c r="D24" t="s">
        <v>123</v>
      </c>
      <c r="E24" t="s">
        <v>1339</v>
      </c>
      <c r="F24" s="17">
        <v>14</v>
      </c>
      <c r="G24" s="17" t="s">
        <v>272</v>
      </c>
      <c r="H24" t="s">
        <v>146</v>
      </c>
      <c r="I24" t="s">
        <v>1340</v>
      </c>
      <c r="J24" s="17">
        <v>120380301</v>
      </c>
      <c r="K24" t="s">
        <v>1370</v>
      </c>
      <c r="L24" s="17">
        <v>38</v>
      </c>
      <c r="M24" t="s">
        <v>1327</v>
      </c>
      <c r="N24" s="17">
        <v>12</v>
      </c>
      <c r="O24" t="s">
        <v>207</v>
      </c>
      <c r="P24" s="17">
        <v>40880</v>
      </c>
      <c r="Q24" s="17" t="s">
        <v>272</v>
      </c>
    </row>
    <row r="25" spans="1:17" x14ac:dyDescent="0.25">
      <c r="A25" s="17">
        <v>22</v>
      </c>
      <c r="B25" t="s">
        <v>1341</v>
      </c>
      <c r="C25" t="s">
        <v>1342</v>
      </c>
      <c r="D25" t="s">
        <v>123</v>
      </c>
      <c r="E25" t="s">
        <v>1339</v>
      </c>
      <c r="F25" s="17">
        <v>14</v>
      </c>
      <c r="G25" s="17" t="s">
        <v>272</v>
      </c>
      <c r="H25" t="s">
        <v>146</v>
      </c>
      <c r="I25" t="s">
        <v>1340</v>
      </c>
      <c r="J25" s="17">
        <v>120380301</v>
      </c>
      <c r="K25" t="s">
        <v>1370</v>
      </c>
      <c r="L25" s="17">
        <v>38</v>
      </c>
      <c r="M25" t="s">
        <v>1327</v>
      </c>
      <c r="N25" s="17">
        <v>12</v>
      </c>
      <c r="O25" t="s">
        <v>207</v>
      </c>
      <c r="P25" s="17">
        <v>40880</v>
      </c>
      <c r="Q25" s="17" t="s">
        <v>272</v>
      </c>
    </row>
    <row r="26" spans="1:17" x14ac:dyDescent="0.25">
      <c r="A26" s="17">
        <v>23</v>
      </c>
      <c r="B26" t="s">
        <v>1341</v>
      </c>
      <c r="C26" t="s">
        <v>1342</v>
      </c>
      <c r="D26" t="s">
        <v>123</v>
      </c>
      <c r="E26" t="s">
        <v>1339</v>
      </c>
      <c r="F26" s="17">
        <v>14</v>
      </c>
      <c r="G26" s="17" t="s">
        <v>272</v>
      </c>
      <c r="H26" t="s">
        <v>146</v>
      </c>
      <c r="I26" t="s">
        <v>1340</v>
      </c>
      <c r="J26" s="17">
        <v>120380301</v>
      </c>
      <c r="K26" t="s">
        <v>1370</v>
      </c>
      <c r="L26" s="17">
        <v>38</v>
      </c>
      <c r="M26" t="s">
        <v>1327</v>
      </c>
      <c r="N26" s="17">
        <v>12</v>
      </c>
      <c r="O26" t="s">
        <v>207</v>
      </c>
      <c r="P26" s="17">
        <v>40880</v>
      </c>
      <c r="Q26" s="17" t="s">
        <v>272</v>
      </c>
    </row>
    <row r="27" spans="1:17" x14ac:dyDescent="0.25">
      <c r="A27" s="17">
        <v>24</v>
      </c>
      <c r="B27" t="s">
        <v>1341</v>
      </c>
      <c r="C27" t="s">
        <v>1342</v>
      </c>
      <c r="D27" t="s">
        <v>123</v>
      </c>
      <c r="E27" t="s">
        <v>1339</v>
      </c>
      <c r="F27" s="17">
        <v>14</v>
      </c>
      <c r="G27" s="17" t="s">
        <v>272</v>
      </c>
      <c r="H27" t="s">
        <v>146</v>
      </c>
      <c r="I27" t="s">
        <v>1340</v>
      </c>
      <c r="J27" s="17">
        <v>120380301</v>
      </c>
      <c r="K27" t="s">
        <v>1370</v>
      </c>
      <c r="L27" s="17">
        <v>38</v>
      </c>
      <c r="M27" t="s">
        <v>1327</v>
      </c>
      <c r="N27" s="17">
        <v>12</v>
      </c>
      <c r="O27" t="s">
        <v>207</v>
      </c>
      <c r="P27" s="17">
        <v>40880</v>
      </c>
      <c r="Q27" s="17" t="s">
        <v>272</v>
      </c>
    </row>
    <row r="28" spans="1:17" x14ac:dyDescent="0.25">
      <c r="A28" s="17">
        <v>25</v>
      </c>
      <c r="B28" t="s">
        <v>1341</v>
      </c>
      <c r="C28" t="s">
        <v>1342</v>
      </c>
      <c r="D28" t="s">
        <v>123</v>
      </c>
      <c r="E28" t="s">
        <v>1339</v>
      </c>
      <c r="F28" s="17">
        <v>14</v>
      </c>
      <c r="G28" s="17" t="s">
        <v>272</v>
      </c>
      <c r="H28" t="s">
        <v>146</v>
      </c>
      <c r="I28" t="s">
        <v>1340</v>
      </c>
      <c r="J28" s="17">
        <v>120380301</v>
      </c>
      <c r="K28" t="s">
        <v>1370</v>
      </c>
      <c r="L28" s="17">
        <v>38</v>
      </c>
      <c r="M28" t="s">
        <v>1327</v>
      </c>
      <c r="N28" s="17">
        <v>12</v>
      </c>
      <c r="O28" t="s">
        <v>207</v>
      </c>
      <c r="P28" s="17">
        <v>40880</v>
      </c>
      <c r="Q28" s="17" t="s">
        <v>272</v>
      </c>
    </row>
    <row r="29" spans="1:17" x14ac:dyDescent="0.25">
      <c r="A29" s="17">
        <v>26</v>
      </c>
      <c r="B29" t="s">
        <v>1341</v>
      </c>
      <c r="C29" t="s">
        <v>1342</v>
      </c>
      <c r="D29" t="s">
        <v>123</v>
      </c>
      <c r="E29" t="s">
        <v>1339</v>
      </c>
      <c r="F29" s="17">
        <v>14</v>
      </c>
      <c r="G29" s="17" t="s">
        <v>272</v>
      </c>
      <c r="H29" t="s">
        <v>146</v>
      </c>
      <c r="I29" t="s">
        <v>1340</v>
      </c>
      <c r="J29" s="17">
        <v>120380301</v>
      </c>
      <c r="K29" t="s">
        <v>1370</v>
      </c>
      <c r="L29" s="17">
        <v>38</v>
      </c>
      <c r="M29" t="s">
        <v>1327</v>
      </c>
      <c r="N29" s="17">
        <v>12</v>
      </c>
      <c r="O29" t="s">
        <v>207</v>
      </c>
      <c r="P29" s="17">
        <v>40880</v>
      </c>
      <c r="Q29" s="17" t="s">
        <v>272</v>
      </c>
    </row>
    <row r="30" spans="1:17" x14ac:dyDescent="0.25">
      <c r="A30" s="17">
        <v>27</v>
      </c>
      <c r="B30" t="s">
        <v>1341</v>
      </c>
      <c r="C30" t="s">
        <v>1342</v>
      </c>
      <c r="D30" t="s">
        <v>123</v>
      </c>
      <c r="E30" t="s">
        <v>1339</v>
      </c>
      <c r="F30" s="17">
        <v>14</v>
      </c>
      <c r="G30" s="17" t="s">
        <v>272</v>
      </c>
      <c r="H30" t="s">
        <v>146</v>
      </c>
      <c r="I30" t="s">
        <v>1340</v>
      </c>
      <c r="J30" s="17">
        <v>120380301</v>
      </c>
      <c r="K30" t="s">
        <v>1370</v>
      </c>
      <c r="L30" s="17">
        <v>38</v>
      </c>
      <c r="M30" t="s">
        <v>1327</v>
      </c>
      <c r="N30" s="17">
        <v>12</v>
      </c>
      <c r="O30" t="s">
        <v>207</v>
      </c>
      <c r="P30" s="17">
        <v>40880</v>
      </c>
      <c r="Q30" s="17" t="s">
        <v>272</v>
      </c>
    </row>
    <row r="31" spans="1:17" x14ac:dyDescent="0.25">
      <c r="A31" s="17">
        <v>28</v>
      </c>
      <c r="B31" t="s">
        <v>1341</v>
      </c>
      <c r="C31" t="s">
        <v>1342</v>
      </c>
      <c r="D31" t="s">
        <v>123</v>
      </c>
      <c r="E31" t="s">
        <v>1339</v>
      </c>
      <c r="F31" s="17">
        <v>14</v>
      </c>
      <c r="G31" s="17" t="s">
        <v>272</v>
      </c>
      <c r="H31" t="s">
        <v>146</v>
      </c>
      <c r="I31" t="s">
        <v>1340</v>
      </c>
      <c r="J31" s="17">
        <v>120380301</v>
      </c>
      <c r="K31" t="s">
        <v>1370</v>
      </c>
      <c r="L31" s="17">
        <v>38</v>
      </c>
      <c r="M31" t="s">
        <v>1327</v>
      </c>
      <c r="N31" s="17">
        <v>12</v>
      </c>
      <c r="O31" t="s">
        <v>207</v>
      </c>
      <c r="P31" s="17">
        <v>40880</v>
      </c>
      <c r="Q31" s="17" t="s">
        <v>272</v>
      </c>
    </row>
    <row r="32" spans="1:17" x14ac:dyDescent="0.25">
      <c r="A32" s="17">
        <v>29</v>
      </c>
      <c r="B32" t="s">
        <v>1345</v>
      </c>
      <c r="C32" t="s">
        <v>1346</v>
      </c>
      <c r="D32" t="s">
        <v>126</v>
      </c>
      <c r="E32" t="s">
        <v>1344</v>
      </c>
      <c r="F32" s="17">
        <v>51</v>
      </c>
      <c r="G32" s="17" t="s">
        <v>272</v>
      </c>
      <c r="H32" t="s">
        <v>146</v>
      </c>
      <c r="I32" t="s">
        <v>1340</v>
      </c>
      <c r="J32" s="17">
        <v>120380301</v>
      </c>
      <c r="K32" t="s">
        <v>1370</v>
      </c>
      <c r="L32" s="17">
        <v>38</v>
      </c>
      <c r="M32" t="s">
        <v>1327</v>
      </c>
      <c r="N32" s="17">
        <v>12</v>
      </c>
      <c r="O32" t="s">
        <v>207</v>
      </c>
      <c r="P32" s="17">
        <v>40880</v>
      </c>
      <c r="Q32" s="17" t="s">
        <v>272</v>
      </c>
    </row>
    <row r="33" spans="1:17" x14ac:dyDescent="0.25">
      <c r="A33" s="17">
        <v>30</v>
      </c>
      <c r="B33" t="s">
        <v>1347</v>
      </c>
      <c r="C33" t="s">
        <v>1348</v>
      </c>
      <c r="D33" t="s">
        <v>126</v>
      </c>
      <c r="E33" t="s">
        <v>1324</v>
      </c>
      <c r="F33" s="17">
        <v>21</v>
      </c>
      <c r="G33" s="17" t="s">
        <v>272</v>
      </c>
      <c r="H33" t="s">
        <v>146</v>
      </c>
      <c r="I33" t="s">
        <v>1374</v>
      </c>
      <c r="J33" s="17">
        <v>120380301</v>
      </c>
      <c r="K33" t="s">
        <v>1370</v>
      </c>
      <c r="L33" s="17">
        <v>38</v>
      </c>
      <c r="M33" t="s">
        <v>1327</v>
      </c>
      <c r="N33" s="17">
        <v>12</v>
      </c>
      <c r="O33" t="s">
        <v>207</v>
      </c>
      <c r="P33" s="17">
        <v>40897</v>
      </c>
      <c r="Q33" s="17" t="s">
        <v>272</v>
      </c>
    </row>
    <row r="34" spans="1:17" x14ac:dyDescent="0.25">
      <c r="A34" s="17">
        <v>31</v>
      </c>
      <c r="B34" t="s">
        <v>1347</v>
      </c>
      <c r="C34" t="s">
        <v>1348</v>
      </c>
      <c r="D34" t="s">
        <v>126</v>
      </c>
      <c r="E34" t="s">
        <v>1324</v>
      </c>
      <c r="F34" s="17">
        <v>21</v>
      </c>
      <c r="G34" s="17" t="s">
        <v>272</v>
      </c>
      <c r="H34" t="s">
        <v>146</v>
      </c>
      <c r="I34" t="s">
        <v>1374</v>
      </c>
      <c r="J34" s="17">
        <v>120380301</v>
      </c>
      <c r="K34" t="s">
        <v>1370</v>
      </c>
      <c r="L34" s="17">
        <v>38</v>
      </c>
      <c r="M34" t="s">
        <v>1327</v>
      </c>
      <c r="N34" s="17">
        <v>12</v>
      </c>
      <c r="O34" t="s">
        <v>207</v>
      </c>
      <c r="P34" s="17">
        <v>40897</v>
      </c>
      <c r="Q34" s="17" t="s">
        <v>272</v>
      </c>
    </row>
    <row r="35" spans="1:17" x14ac:dyDescent="0.25">
      <c r="A35" s="17">
        <v>32</v>
      </c>
      <c r="B35" t="s">
        <v>1353</v>
      </c>
      <c r="C35" t="s">
        <v>1354</v>
      </c>
      <c r="D35" t="s">
        <v>123</v>
      </c>
      <c r="E35" t="s">
        <v>1350</v>
      </c>
      <c r="F35" s="17" t="s">
        <v>1351</v>
      </c>
      <c r="G35" s="17" t="s">
        <v>272</v>
      </c>
      <c r="H35" t="s">
        <v>146</v>
      </c>
      <c r="I35" t="s">
        <v>1340</v>
      </c>
      <c r="J35" s="17">
        <v>120380301</v>
      </c>
      <c r="K35" t="s">
        <v>1370</v>
      </c>
      <c r="L35" s="17">
        <v>38</v>
      </c>
      <c r="M35" t="s">
        <v>1327</v>
      </c>
      <c r="N35" s="17">
        <v>12</v>
      </c>
      <c r="O35" t="s">
        <v>207</v>
      </c>
      <c r="P35" s="17">
        <v>40880</v>
      </c>
      <c r="Q35" s="17" t="s">
        <v>272</v>
      </c>
    </row>
    <row r="36" spans="1:17" x14ac:dyDescent="0.25">
      <c r="A36" s="17">
        <v>33</v>
      </c>
      <c r="B36" t="s">
        <v>1353</v>
      </c>
      <c r="C36" t="s">
        <v>1354</v>
      </c>
      <c r="D36" t="s">
        <v>123</v>
      </c>
      <c r="E36" t="s">
        <v>1350</v>
      </c>
      <c r="F36" s="17" t="s">
        <v>1351</v>
      </c>
      <c r="G36" s="17" t="s">
        <v>272</v>
      </c>
      <c r="H36" t="s">
        <v>146</v>
      </c>
      <c r="I36" t="s">
        <v>1340</v>
      </c>
      <c r="J36" s="17">
        <v>120380301</v>
      </c>
      <c r="K36" t="s">
        <v>1370</v>
      </c>
      <c r="L36" s="17">
        <v>38</v>
      </c>
      <c r="M36" t="s">
        <v>1327</v>
      </c>
      <c r="N36" s="17">
        <v>12</v>
      </c>
      <c r="O36" t="s">
        <v>207</v>
      </c>
      <c r="P36" s="17">
        <v>40880</v>
      </c>
      <c r="Q36" s="17" t="s">
        <v>272</v>
      </c>
    </row>
    <row r="37" spans="1:17" x14ac:dyDescent="0.25">
      <c r="A37" s="17">
        <v>34</v>
      </c>
      <c r="B37" t="s">
        <v>1353</v>
      </c>
      <c r="C37" t="s">
        <v>1354</v>
      </c>
      <c r="D37" t="s">
        <v>123</v>
      </c>
      <c r="E37" t="s">
        <v>1350</v>
      </c>
      <c r="F37" s="17" t="s">
        <v>1351</v>
      </c>
      <c r="G37" s="17" t="s">
        <v>272</v>
      </c>
      <c r="H37" t="s">
        <v>146</v>
      </c>
      <c r="I37" t="s">
        <v>1340</v>
      </c>
      <c r="J37" s="17">
        <v>120380301</v>
      </c>
      <c r="K37" t="s">
        <v>1370</v>
      </c>
      <c r="L37" s="17">
        <v>38</v>
      </c>
      <c r="M37" t="s">
        <v>1327</v>
      </c>
      <c r="N37" s="17">
        <v>12</v>
      </c>
      <c r="O37" t="s">
        <v>207</v>
      </c>
      <c r="P37" s="17">
        <v>40880</v>
      </c>
      <c r="Q37" s="17" t="s">
        <v>272</v>
      </c>
    </row>
    <row r="38" spans="1:17" x14ac:dyDescent="0.25">
      <c r="A38" s="17">
        <v>35</v>
      </c>
      <c r="B38" t="s">
        <v>1353</v>
      </c>
      <c r="C38" t="s">
        <v>1354</v>
      </c>
      <c r="D38" t="s">
        <v>123</v>
      </c>
      <c r="E38" t="s">
        <v>1350</v>
      </c>
      <c r="F38" s="17" t="s">
        <v>1351</v>
      </c>
      <c r="G38" s="17" t="s">
        <v>272</v>
      </c>
      <c r="H38" t="s">
        <v>146</v>
      </c>
      <c r="I38" t="s">
        <v>1340</v>
      </c>
      <c r="J38" s="17">
        <v>120380301</v>
      </c>
      <c r="K38" t="s">
        <v>1370</v>
      </c>
      <c r="L38" s="17">
        <v>38</v>
      </c>
      <c r="M38" t="s">
        <v>1327</v>
      </c>
      <c r="N38" s="17">
        <v>12</v>
      </c>
      <c r="O38" t="s">
        <v>207</v>
      </c>
      <c r="P38" s="17">
        <v>40880</v>
      </c>
      <c r="Q38" s="17" t="s">
        <v>272</v>
      </c>
    </row>
    <row r="39" spans="1:17" x14ac:dyDescent="0.25">
      <c r="A39" s="17">
        <v>36</v>
      </c>
      <c r="B39" t="s">
        <v>1353</v>
      </c>
      <c r="C39" t="s">
        <v>1354</v>
      </c>
      <c r="D39" t="s">
        <v>123</v>
      </c>
      <c r="E39" t="s">
        <v>1350</v>
      </c>
      <c r="F39" s="17" t="s">
        <v>1351</v>
      </c>
      <c r="G39" s="17" t="s">
        <v>272</v>
      </c>
      <c r="H39" t="s">
        <v>146</v>
      </c>
      <c r="I39" t="s">
        <v>1340</v>
      </c>
      <c r="J39" s="17">
        <v>120380301</v>
      </c>
      <c r="K39" t="s">
        <v>1370</v>
      </c>
      <c r="L39" s="17">
        <v>38</v>
      </c>
      <c r="M39" t="s">
        <v>1327</v>
      </c>
      <c r="N39" s="17">
        <v>12</v>
      </c>
      <c r="O39" t="s">
        <v>207</v>
      </c>
      <c r="P39" s="17">
        <v>40880</v>
      </c>
      <c r="Q39" s="17" t="s">
        <v>272</v>
      </c>
    </row>
    <row r="40" spans="1:17" x14ac:dyDescent="0.25">
      <c r="A40" s="17">
        <v>37</v>
      </c>
      <c r="B40" t="s">
        <v>1353</v>
      </c>
      <c r="C40" t="s">
        <v>1354</v>
      </c>
      <c r="D40" t="s">
        <v>123</v>
      </c>
      <c r="E40" t="s">
        <v>1350</v>
      </c>
      <c r="F40" s="17" t="s">
        <v>1351</v>
      </c>
      <c r="G40" s="17" t="s">
        <v>272</v>
      </c>
      <c r="H40" t="s">
        <v>146</v>
      </c>
      <c r="I40" t="s">
        <v>1340</v>
      </c>
      <c r="J40" s="17">
        <v>120380301</v>
      </c>
      <c r="K40" t="s">
        <v>1370</v>
      </c>
      <c r="L40" s="17">
        <v>38</v>
      </c>
      <c r="M40" t="s">
        <v>1327</v>
      </c>
      <c r="N40" s="17">
        <v>12</v>
      </c>
      <c r="O40" t="s">
        <v>207</v>
      </c>
      <c r="P40" s="17">
        <v>40880</v>
      </c>
      <c r="Q40" s="17" t="s">
        <v>272</v>
      </c>
    </row>
    <row r="41" spans="1:17" x14ac:dyDescent="0.25">
      <c r="A41" s="17">
        <v>38</v>
      </c>
      <c r="B41" t="s">
        <v>1353</v>
      </c>
      <c r="C41" t="s">
        <v>1354</v>
      </c>
      <c r="D41" t="s">
        <v>123</v>
      </c>
      <c r="E41" t="s">
        <v>1350</v>
      </c>
      <c r="F41" s="17" t="s">
        <v>1351</v>
      </c>
      <c r="G41" s="17" t="s">
        <v>272</v>
      </c>
      <c r="H41" t="s">
        <v>146</v>
      </c>
      <c r="I41" t="s">
        <v>1340</v>
      </c>
      <c r="J41" s="17">
        <v>120380301</v>
      </c>
      <c r="K41" t="s">
        <v>1370</v>
      </c>
      <c r="L41" s="17">
        <v>38</v>
      </c>
      <c r="M41" t="s">
        <v>1327</v>
      </c>
      <c r="N41" s="17">
        <v>12</v>
      </c>
      <c r="O41" t="s">
        <v>207</v>
      </c>
      <c r="P41" s="17">
        <v>40880</v>
      </c>
      <c r="Q41" s="17" t="s">
        <v>272</v>
      </c>
    </row>
    <row r="42" spans="1:17" x14ac:dyDescent="0.25">
      <c r="A42" s="17">
        <v>39</v>
      </c>
      <c r="B42" t="s">
        <v>1353</v>
      </c>
      <c r="C42" t="s">
        <v>1354</v>
      </c>
      <c r="D42" t="s">
        <v>123</v>
      </c>
      <c r="E42" t="s">
        <v>1350</v>
      </c>
      <c r="F42" s="17" t="s">
        <v>1351</v>
      </c>
      <c r="G42" s="17" t="s">
        <v>272</v>
      </c>
      <c r="H42" t="s">
        <v>146</v>
      </c>
      <c r="I42" t="s">
        <v>1340</v>
      </c>
      <c r="J42" s="17">
        <v>120380301</v>
      </c>
      <c r="K42" t="s">
        <v>1370</v>
      </c>
      <c r="L42" s="17">
        <v>38</v>
      </c>
      <c r="M42" t="s">
        <v>1327</v>
      </c>
      <c r="N42" s="17">
        <v>12</v>
      </c>
      <c r="O42" t="s">
        <v>207</v>
      </c>
      <c r="P42" s="17">
        <v>40880</v>
      </c>
      <c r="Q42" s="17" t="s">
        <v>272</v>
      </c>
    </row>
    <row r="43" spans="1:17" x14ac:dyDescent="0.25">
      <c r="A43" s="17">
        <v>40</v>
      </c>
      <c r="B43" t="s">
        <v>1353</v>
      </c>
      <c r="C43" t="s">
        <v>1354</v>
      </c>
      <c r="D43" t="s">
        <v>123</v>
      </c>
      <c r="E43" t="s">
        <v>1350</v>
      </c>
      <c r="F43" s="17" t="s">
        <v>1351</v>
      </c>
      <c r="G43" s="17" t="s">
        <v>272</v>
      </c>
      <c r="H43" t="s">
        <v>146</v>
      </c>
      <c r="I43" t="s">
        <v>1340</v>
      </c>
      <c r="J43" s="17">
        <v>120380301</v>
      </c>
      <c r="K43" t="s">
        <v>1370</v>
      </c>
      <c r="L43" s="17">
        <v>38</v>
      </c>
      <c r="M43" t="s">
        <v>1327</v>
      </c>
      <c r="N43" s="17">
        <v>12</v>
      </c>
      <c r="O43" t="s">
        <v>207</v>
      </c>
      <c r="P43" s="17">
        <v>40880</v>
      </c>
      <c r="Q43" s="17" t="s">
        <v>272</v>
      </c>
    </row>
    <row r="44" spans="1:17" x14ac:dyDescent="0.25">
      <c r="A44" s="17">
        <v>41</v>
      </c>
      <c r="B44" t="s">
        <v>1357</v>
      </c>
      <c r="C44" t="s">
        <v>1358</v>
      </c>
      <c r="D44" t="s">
        <v>126</v>
      </c>
      <c r="E44" t="s">
        <v>1324</v>
      </c>
      <c r="F44" s="17">
        <v>21</v>
      </c>
      <c r="G44" s="17" t="s">
        <v>272</v>
      </c>
      <c r="H44" t="s">
        <v>146</v>
      </c>
      <c r="I44" t="s">
        <v>1325</v>
      </c>
      <c r="J44" s="17">
        <v>120380301</v>
      </c>
      <c r="K44" t="s">
        <v>1370</v>
      </c>
      <c r="L44" s="17">
        <v>38</v>
      </c>
      <c r="M44" t="s">
        <v>1327</v>
      </c>
      <c r="N44" s="17">
        <v>12</v>
      </c>
      <c r="O44" t="s">
        <v>207</v>
      </c>
      <c r="P44" s="17">
        <v>40897</v>
      </c>
      <c r="Q44" s="17" t="s">
        <v>272</v>
      </c>
    </row>
    <row r="45" spans="1:17" x14ac:dyDescent="0.25">
      <c r="A45" s="17">
        <v>42</v>
      </c>
      <c r="B45" t="s">
        <v>1357</v>
      </c>
      <c r="C45" t="s">
        <v>1358</v>
      </c>
      <c r="D45" t="s">
        <v>126</v>
      </c>
      <c r="E45" t="s">
        <v>1324</v>
      </c>
      <c r="F45" s="17">
        <v>21</v>
      </c>
      <c r="G45" s="17" t="s">
        <v>272</v>
      </c>
      <c r="H45" t="s">
        <v>146</v>
      </c>
      <c r="I45" t="s">
        <v>1325</v>
      </c>
      <c r="J45" s="17">
        <v>120380301</v>
      </c>
      <c r="K45" t="s">
        <v>1370</v>
      </c>
      <c r="L45" s="17">
        <v>38</v>
      </c>
      <c r="M45" t="s">
        <v>1327</v>
      </c>
      <c r="N45" s="17">
        <v>12</v>
      </c>
      <c r="O45" t="s">
        <v>207</v>
      </c>
      <c r="P45" s="17">
        <v>40897</v>
      </c>
      <c r="Q45" s="17" t="s">
        <v>272</v>
      </c>
    </row>
    <row r="46" spans="1:17" x14ac:dyDescent="0.25">
      <c r="A46" s="17">
        <v>43</v>
      </c>
      <c r="B46" t="s">
        <v>1357</v>
      </c>
      <c r="C46" t="s">
        <v>1358</v>
      </c>
      <c r="D46" t="s">
        <v>126</v>
      </c>
      <c r="E46" t="s">
        <v>1324</v>
      </c>
      <c r="F46" s="17">
        <v>21</v>
      </c>
      <c r="G46" s="17" t="s">
        <v>272</v>
      </c>
      <c r="H46" t="s">
        <v>146</v>
      </c>
      <c r="I46" t="s">
        <v>1325</v>
      </c>
      <c r="J46" s="17">
        <v>120380301</v>
      </c>
      <c r="K46" t="s">
        <v>1370</v>
      </c>
      <c r="L46" s="17">
        <v>38</v>
      </c>
      <c r="M46" t="s">
        <v>1327</v>
      </c>
      <c r="N46" s="17">
        <v>12</v>
      </c>
      <c r="O46" t="s">
        <v>207</v>
      </c>
      <c r="P46" s="17">
        <v>40897</v>
      </c>
      <c r="Q46" s="17" t="s">
        <v>272</v>
      </c>
    </row>
    <row r="47" spans="1:17" x14ac:dyDescent="0.25">
      <c r="A47" s="17">
        <v>44</v>
      </c>
      <c r="B47" t="s">
        <v>1357</v>
      </c>
      <c r="C47" t="s">
        <v>1358</v>
      </c>
      <c r="D47" t="s">
        <v>126</v>
      </c>
      <c r="E47" t="s">
        <v>1324</v>
      </c>
      <c r="F47" s="17">
        <v>21</v>
      </c>
      <c r="G47" s="17" t="s">
        <v>272</v>
      </c>
      <c r="H47" t="s">
        <v>146</v>
      </c>
      <c r="I47" t="s">
        <v>1325</v>
      </c>
      <c r="J47" s="17">
        <v>120380301</v>
      </c>
      <c r="K47" t="s">
        <v>1370</v>
      </c>
      <c r="L47" s="17">
        <v>38</v>
      </c>
      <c r="M47" t="s">
        <v>1327</v>
      </c>
      <c r="N47" s="17">
        <v>12</v>
      </c>
      <c r="O47" t="s">
        <v>207</v>
      </c>
      <c r="P47" s="17">
        <v>40897</v>
      </c>
      <c r="Q47" s="17" t="s">
        <v>272</v>
      </c>
    </row>
    <row r="48" spans="1:17" x14ac:dyDescent="0.25">
      <c r="A48" s="17">
        <v>45</v>
      </c>
      <c r="B48" t="s">
        <v>1357</v>
      </c>
      <c r="C48" t="s">
        <v>1358</v>
      </c>
      <c r="D48" t="s">
        <v>126</v>
      </c>
      <c r="E48" t="s">
        <v>1324</v>
      </c>
      <c r="F48" s="17">
        <v>21</v>
      </c>
      <c r="G48" s="17" t="s">
        <v>272</v>
      </c>
      <c r="H48" t="s">
        <v>146</v>
      </c>
      <c r="I48" t="s">
        <v>1325</v>
      </c>
      <c r="J48" s="17">
        <v>120380301</v>
      </c>
      <c r="K48" t="s">
        <v>1370</v>
      </c>
      <c r="L48" s="17">
        <v>38</v>
      </c>
      <c r="M48" t="s">
        <v>1327</v>
      </c>
      <c r="N48" s="17">
        <v>12</v>
      </c>
      <c r="O48" t="s">
        <v>207</v>
      </c>
      <c r="P48" s="17">
        <v>40897</v>
      </c>
      <c r="Q48" s="17" t="s">
        <v>272</v>
      </c>
    </row>
    <row r="49" spans="1:17" x14ac:dyDescent="0.25">
      <c r="A49" s="17">
        <v>46</v>
      </c>
      <c r="B49" t="s">
        <v>1357</v>
      </c>
      <c r="C49" t="s">
        <v>1358</v>
      </c>
      <c r="D49" t="s">
        <v>126</v>
      </c>
      <c r="E49" t="s">
        <v>1324</v>
      </c>
      <c r="F49" s="17">
        <v>21</v>
      </c>
      <c r="G49" s="17" t="s">
        <v>272</v>
      </c>
      <c r="H49" t="s">
        <v>146</v>
      </c>
      <c r="I49" t="s">
        <v>1325</v>
      </c>
      <c r="J49" s="17">
        <v>120380301</v>
      </c>
      <c r="K49" t="s">
        <v>1370</v>
      </c>
      <c r="L49" s="17">
        <v>38</v>
      </c>
      <c r="M49" t="s">
        <v>1327</v>
      </c>
      <c r="N49" s="17">
        <v>12</v>
      </c>
      <c r="O49" t="s">
        <v>207</v>
      </c>
      <c r="P49" s="17">
        <v>40897</v>
      </c>
      <c r="Q49" s="17" t="s">
        <v>272</v>
      </c>
    </row>
    <row r="50" spans="1:17" x14ac:dyDescent="0.25">
      <c r="A50" s="17">
        <v>47</v>
      </c>
      <c r="B50" t="s">
        <v>1357</v>
      </c>
      <c r="C50" t="s">
        <v>1358</v>
      </c>
      <c r="D50" t="s">
        <v>126</v>
      </c>
      <c r="E50" t="s">
        <v>1324</v>
      </c>
      <c r="F50" s="17">
        <v>21</v>
      </c>
      <c r="G50" s="17" t="s">
        <v>272</v>
      </c>
      <c r="H50" t="s">
        <v>146</v>
      </c>
      <c r="I50" t="s">
        <v>1325</v>
      </c>
      <c r="J50" s="17">
        <v>120380301</v>
      </c>
      <c r="K50" t="s">
        <v>1370</v>
      </c>
      <c r="L50" s="17">
        <v>38</v>
      </c>
      <c r="M50" t="s">
        <v>1327</v>
      </c>
      <c r="N50" s="17">
        <v>12</v>
      </c>
      <c r="O50" t="s">
        <v>207</v>
      </c>
      <c r="P50" s="17">
        <v>40897</v>
      </c>
      <c r="Q50" s="17" t="s">
        <v>272</v>
      </c>
    </row>
    <row r="51" spans="1:17" x14ac:dyDescent="0.25">
      <c r="A51" s="17">
        <v>48</v>
      </c>
      <c r="B51" t="s">
        <v>1357</v>
      </c>
      <c r="C51" t="s">
        <v>1358</v>
      </c>
      <c r="D51" t="s">
        <v>126</v>
      </c>
      <c r="E51" t="s">
        <v>1324</v>
      </c>
      <c r="F51" s="17">
        <v>21</v>
      </c>
      <c r="G51" s="17" t="s">
        <v>272</v>
      </c>
      <c r="H51" t="s">
        <v>146</v>
      </c>
      <c r="I51" t="s">
        <v>1325</v>
      </c>
      <c r="J51" s="17">
        <v>120380301</v>
      </c>
      <c r="K51" t="s">
        <v>1370</v>
      </c>
      <c r="L51" s="17">
        <v>38</v>
      </c>
      <c r="M51" t="s">
        <v>1327</v>
      </c>
      <c r="N51" s="17">
        <v>12</v>
      </c>
      <c r="O51" t="s">
        <v>207</v>
      </c>
      <c r="P51" s="17">
        <v>40897</v>
      </c>
      <c r="Q51" s="17" t="s">
        <v>272</v>
      </c>
    </row>
    <row r="52" spans="1:17" x14ac:dyDescent="0.25">
      <c r="A52" s="17">
        <v>49</v>
      </c>
      <c r="B52" t="s">
        <v>1357</v>
      </c>
      <c r="C52" t="s">
        <v>1358</v>
      </c>
      <c r="D52" t="s">
        <v>126</v>
      </c>
      <c r="E52" t="s">
        <v>1324</v>
      </c>
      <c r="F52" s="17">
        <v>21</v>
      </c>
      <c r="G52" s="17" t="s">
        <v>272</v>
      </c>
      <c r="H52" t="s">
        <v>146</v>
      </c>
      <c r="I52" t="s">
        <v>1325</v>
      </c>
      <c r="J52" s="17">
        <v>120380301</v>
      </c>
      <c r="K52" t="s">
        <v>1370</v>
      </c>
      <c r="L52" s="17">
        <v>38</v>
      </c>
      <c r="M52" t="s">
        <v>1327</v>
      </c>
      <c r="N52" s="17">
        <v>12</v>
      </c>
      <c r="O52" t="s">
        <v>207</v>
      </c>
      <c r="P52" s="17">
        <v>40897</v>
      </c>
      <c r="Q52" s="17" t="s">
        <v>272</v>
      </c>
    </row>
    <row r="53" spans="1:17" x14ac:dyDescent="0.25">
      <c r="A53" s="17">
        <v>50</v>
      </c>
      <c r="B53" t="s">
        <v>1357</v>
      </c>
      <c r="C53" t="s">
        <v>1358</v>
      </c>
      <c r="D53" t="s">
        <v>126</v>
      </c>
      <c r="E53" t="s">
        <v>1324</v>
      </c>
      <c r="F53" s="17">
        <v>21</v>
      </c>
      <c r="G53" s="17" t="s">
        <v>272</v>
      </c>
      <c r="H53" t="s">
        <v>146</v>
      </c>
      <c r="I53" t="s">
        <v>1325</v>
      </c>
      <c r="J53" s="17">
        <v>120380301</v>
      </c>
      <c r="K53" t="s">
        <v>1370</v>
      </c>
      <c r="L53" s="17">
        <v>38</v>
      </c>
      <c r="M53" t="s">
        <v>1327</v>
      </c>
      <c r="N53" s="17">
        <v>12</v>
      </c>
      <c r="O53" t="s">
        <v>207</v>
      </c>
      <c r="P53" s="17">
        <v>40897</v>
      </c>
      <c r="Q53" s="17" t="s">
        <v>272</v>
      </c>
    </row>
    <row r="54" spans="1:17" x14ac:dyDescent="0.25">
      <c r="A54" s="17">
        <v>51</v>
      </c>
      <c r="B54" t="s">
        <v>1357</v>
      </c>
      <c r="C54" t="s">
        <v>1358</v>
      </c>
      <c r="D54" t="s">
        <v>126</v>
      </c>
      <c r="E54" t="s">
        <v>1324</v>
      </c>
      <c r="F54" s="17">
        <v>21</v>
      </c>
      <c r="G54" s="17" t="s">
        <v>272</v>
      </c>
      <c r="H54" t="s">
        <v>146</v>
      </c>
      <c r="I54" t="s">
        <v>1325</v>
      </c>
      <c r="J54" s="17">
        <v>120380301</v>
      </c>
      <c r="K54" t="s">
        <v>1370</v>
      </c>
      <c r="L54" s="17">
        <v>38</v>
      </c>
      <c r="M54" t="s">
        <v>1327</v>
      </c>
      <c r="N54" s="17">
        <v>12</v>
      </c>
      <c r="O54" t="s">
        <v>207</v>
      </c>
      <c r="P54" s="17">
        <v>40897</v>
      </c>
      <c r="Q54" s="17" t="s">
        <v>272</v>
      </c>
    </row>
    <row r="55" spans="1:17" x14ac:dyDescent="0.25">
      <c r="A55" s="17">
        <v>52</v>
      </c>
      <c r="B55" t="s">
        <v>1357</v>
      </c>
      <c r="C55" t="s">
        <v>1358</v>
      </c>
      <c r="D55" t="s">
        <v>126</v>
      </c>
      <c r="E55" t="s">
        <v>1324</v>
      </c>
      <c r="F55" s="17">
        <v>21</v>
      </c>
      <c r="G55" s="17" t="s">
        <v>272</v>
      </c>
      <c r="H55" t="s">
        <v>146</v>
      </c>
      <c r="I55" t="s">
        <v>1325</v>
      </c>
      <c r="J55" s="17">
        <v>120380301</v>
      </c>
      <c r="K55" t="s">
        <v>1370</v>
      </c>
      <c r="L55" s="17">
        <v>38</v>
      </c>
      <c r="M55" t="s">
        <v>1327</v>
      </c>
      <c r="N55" s="17">
        <v>12</v>
      </c>
      <c r="O55" t="s">
        <v>207</v>
      </c>
      <c r="P55" s="17">
        <v>40897</v>
      </c>
      <c r="Q55" s="17" t="s">
        <v>272</v>
      </c>
    </row>
    <row r="56" spans="1:17" x14ac:dyDescent="0.25">
      <c r="A56" s="17">
        <v>53</v>
      </c>
      <c r="B56" t="s">
        <v>1357</v>
      </c>
      <c r="C56" t="s">
        <v>1358</v>
      </c>
      <c r="D56" t="s">
        <v>126</v>
      </c>
      <c r="E56" t="s">
        <v>1324</v>
      </c>
      <c r="F56" s="17">
        <v>21</v>
      </c>
      <c r="G56" s="17" t="s">
        <v>272</v>
      </c>
      <c r="H56" t="s">
        <v>146</v>
      </c>
      <c r="I56" t="s">
        <v>1325</v>
      </c>
      <c r="J56" s="17">
        <v>120380301</v>
      </c>
      <c r="K56" t="s">
        <v>1370</v>
      </c>
      <c r="L56" s="17">
        <v>38</v>
      </c>
      <c r="M56" t="s">
        <v>1327</v>
      </c>
      <c r="N56" s="17">
        <v>12</v>
      </c>
      <c r="O56" t="s">
        <v>207</v>
      </c>
      <c r="P56" s="17">
        <v>40897</v>
      </c>
      <c r="Q56" s="17" t="s">
        <v>272</v>
      </c>
    </row>
    <row r="57" spans="1:17" x14ac:dyDescent="0.25">
      <c r="A57" s="17">
        <v>54</v>
      </c>
      <c r="B57" t="s">
        <v>1360</v>
      </c>
      <c r="C57" t="s">
        <v>1361</v>
      </c>
      <c r="D57" t="s">
        <v>126</v>
      </c>
      <c r="E57" t="s">
        <v>1324</v>
      </c>
      <c r="F57" s="17">
        <v>21</v>
      </c>
      <c r="G57" s="17" t="s">
        <v>272</v>
      </c>
      <c r="H57" t="s">
        <v>146</v>
      </c>
      <c r="I57" t="s">
        <v>1325</v>
      </c>
      <c r="J57" s="17">
        <v>120380301</v>
      </c>
      <c r="K57" t="s">
        <v>1370</v>
      </c>
      <c r="L57" s="17">
        <v>38</v>
      </c>
      <c r="M57" t="s">
        <v>1327</v>
      </c>
      <c r="N57" s="17">
        <v>12</v>
      </c>
      <c r="O57" t="s">
        <v>207</v>
      </c>
      <c r="P57" s="17">
        <v>40897</v>
      </c>
      <c r="Q57" s="17" t="s">
        <v>272</v>
      </c>
    </row>
    <row r="58" spans="1:17" x14ac:dyDescent="0.25">
      <c r="A58" s="17">
        <v>55</v>
      </c>
      <c r="B58" t="s">
        <v>1360</v>
      </c>
      <c r="C58" t="s">
        <v>1361</v>
      </c>
      <c r="D58" t="s">
        <v>126</v>
      </c>
      <c r="E58" t="s">
        <v>1324</v>
      </c>
      <c r="F58" s="17">
        <v>21</v>
      </c>
      <c r="G58" s="17" t="s">
        <v>272</v>
      </c>
      <c r="H58" t="s">
        <v>146</v>
      </c>
      <c r="I58" t="s">
        <v>1325</v>
      </c>
      <c r="J58" s="17">
        <v>120380301</v>
      </c>
      <c r="K58" t="s">
        <v>1370</v>
      </c>
      <c r="L58" s="17">
        <v>38</v>
      </c>
      <c r="M58" t="s">
        <v>1327</v>
      </c>
      <c r="N58" s="17">
        <v>12</v>
      </c>
      <c r="O58" t="s">
        <v>207</v>
      </c>
      <c r="P58" s="17">
        <v>40897</v>
      </c>
      <c r="Q58" s="17" t="s">
        <v>272</v>
      </c>
    </row>
    <row r="59" spans="1:17" x14ac:dyDescent="0.25">
      <c r="A59" s="17">
        <v>56</v>
      </c>
      <c r="B59" t="s">
        <v>1360</v>
      </c>
      <c r="C59" t="s">
        <v>1361</v>
      </c>
      <c r="D59" t="s">
        <v>126</v>
      </c>
      <c r="E59" t="s">
        <v>1324</v>
      </c>
      <c r="F59" s="17">
        <v>21</v>
      </c>
      <c r="G59" s="17" t="s">
        <v>272</v>
      </c>
      <c r="H59" t="s">
        <v>146</v>
      </c>
      <c r="I59" t="s">
        <v>1325</v>
      </c>
      <c r="J59" s="17">
        <v>120380301</v>
      </c>
      <c r="K59" t="s">
        <v>1370</v>
      </c>
      <c r="L59" s="17">
        <v>38</v>
      </c>
      <c r="M59" t="s">
        <v>1327</v>
      </c>
      <c r="N59" s="17">
        <v>12</v>
      </c>
      <c r="O59" t="s">
        <v>207</v>
      </c>
      <c r="P59" s="17">
        <v>40897</v>
      </c>
      <c r="Q59" s="17" t="s">
        <v>272</v>
      </c>
    </row>
    <row r="60" spans="1:17" x14ac:dyDescent="0.25">
      <c r="A60" s="17">
        <v>57</v>
      </c>
      <c r="B60" t="s">
        <v>1360</v>
      </c>
      <c r="C60" t="s">
        <v>1361</v>
      </c>
      <c r="D60" t="s">
        <v>126</v>
      </c>
      <c r="E60" t="s">
        <v>1324</v>
      </c>
      <c r="F60" s="17">
        <v>21</v>
      </c>
      <c r="G60" s="17" t="s">
        <v>272</v>
      </c>
      <c r="H60" t="s">
        <v>146</v>
      </c>
      <c r="I60" t="s">
        <v>1325</v>
      </c>
      <c r="J60" s="17">
        <v>120380301</v>
      </c>
      <c r="K60" t="s">
        <v>1370</v>
      </c>
      <c r="L60" s="17">
        <v>38</v>
      </c>
      <c r="M60" t="s">
        <v>1327</v>
      </c>
      <c r="N60" s="17">
        <v>12</v>
      </c>
      <c r="O60" t="s">
        <v>207</v>
      </c>
      <c r="P60" s="17">
        <v>40897</v>
      </c>
      <c r="Q60" s="17" t="s">
        <v>272</v>
      </c>
    </row>
    <row r="61" spans="1:17" x14ac:dyDescent="0.25">
      <c r="A61" s="17">
        <v>58</v>
      </c>
      <c r="B61" s="20">
        <v>7555550070</v>
      </c>
      <c r="C61" t="s">
        <v>1363</v>
      </c>
      <c r="D61" t="s">
        <v>126</v>
      </c>
      <c r="E61" t="s">
        <v>1324</v>
      </c>
      <c r="F61" s="17">
        <v>21</v>
      </c>
      <c r="G61" s="17" t="s">
        <v>272</v>
      </c>
      <c r="H61" t="s">
        <v>146</v>
      </c>
      <c r="I61" t="s">
        <v>1325</v>
      </c>
      <c r="J61" s="17">
        <v>120380301</v>
      </c>
      <c r="K61" t="s">
        <v>1326</v>
      </c>
      <c r="L61" s="17">
        <v>38</v>
      </c>
      <c r="M61" t="s">
        <v>1327</v>
      </c>
      <c r="N61" s="17">
        <v>12</v>
      </c>
      <c r="O61" t="s">
        <v>207</v>
      </c>
      <c r="P61" s="17">
        <v>40897</v>
      </c>
      <c r="Q61" s="17" t="s">
        <v>272</v>
      </c>
    </row>
    <row r="62" spans="1:17" x14ac:dyDescent="0.25">
      <c r="A62" s="17">
        <v>59</v>
      </c>
      <c r="B62" s="20">
        <v>7555550070</v>
      </c>
      <c r="C62" t="s">
        <v>1363</v>
      </c>
      <c r="D62" t="s">
        <v>126</v>
      </c>
      <c r="E62" t="s">
        <v>1324</v>
      </c>
      <c r="F62" s="17">
        <v>21</v>
      </c>
      <c r="G62" s="17" t="s">
        <v>272</v>
      </c>
      <c r="H62" t="s">
        <v>146</v>
      </c>
      <c r="I62" t="s">
        <v>1325</v>
      </c>
      <c r="J62" s="17">
        <v>120380301</v>
      </c>
      <c r="K62" t="s">
        <v>1326</v>
      </c>
      <c r="L62" s="17">
        <v>38</v>
      </c>
      <c r="M62" t="s">
        <v>1327</v>
      </c>
      <c r="N62" s="17">
        <v>12</v>
      </c>
      <c r="O62" t="s">
        <v>207</v>
      </c>
      <c r="P62" s="17">
        <v>40897</v>
      </c>
      <c r="Q62" s="17" t="s">
        <v>272</v>
      </c>
    </row>
    <row r="63" spans="1:17" x14ac:dyDescent="0.25">
      <c r="A63" s="17">
        <v>60</v>
      </c>
      <c r="B63" s="20">
        <v>7555550070</v>
      </c>
      <c r="C63" t="s">
        <v>1363</v>
      </c>
      <c r="D63" t="s">
        <v>126</v>
      </c>
      <c r="E63" t="s">
        <v>1324</v>
      </c>
      <c r="F63" s="17">
        <v>21</v>
      </c>
      <c r="G63" s="17" t="s">
        <v>272</v>
      </c>
      <c r="H63" t="s">
        <v>146</v>
      </c>
      <c r="I63" t="s">
        <v>1325</v>
      </c>
      <c r="J63" s="17">
        <v>120380301</v>
      </c>
      <c r="K63" t="s">
        <v>1326</v>
      </c>
      <c r="L63" s="17">
        <v>38</v>
      </c>
      <c r="M63" t="s">
        <v>1327</v>
      </c>
      <c r="N63" s="17">
        <v>12</v>
      </c>
      <c r="O63" t="s">
        <v>207</v>
      </c>
      <c r="P63" s="17">
        <v>40897</v>
      </c>
      <c r="Q63" s="17" t="s">
        <v>272</v>
      </c>
    </row>
    <row r="64" spans="1:17" x14ac:dyDescent="0.25">
      <c r="A64" s="17">
        <v>61</v>
      </c>
      <c r="B64" s="20">
        <v>7555550070</v>
      </c>
      <c r="C64" t="s">
        <v>1363</v>
      </c>
      <c r="D64" t="s">
        <v>126</v>
      </c>
      <c r="E64" t="s">
        <v>1324</v>
      </c>
      <c r="F64" s="17">
        <v>21</v>
      </c>
      <c r="G64" s="17" t="s">
        <v>272</v>
      </c>
      <c r="H64" t="s">
        <v>146</v>
      </c>
      <c r="I64" t="s">
        <v>1325</v>
      </c>
      <c r="J64" s="17">
        <v>120380301</v>
      </c>
      <c r="K64" t="s">
        <v>1326</v>
      </c>
      <c r="L64" s="17">
        <v>38</v>
      </c>
      <c r="M64" t="s">
        <v>1327</v>
      </c>
      <c r="N64" s="17">
        <v>12</v>
      </c>
      <c r="O64" t="s">
        <v>207</v>
      </c>
      <c r="P64" s="17">
        <v>40897</v>
      </c>
      <c r="Q64" s="17" t="s">
        <v>272</v>
      </c>
    </row>
    <row r="65" spans="1:17" x14ac:dyDescent="0.25">
      <c r="A65" s="17">
        <v>62</v>
      </c>
      <c r="B65" s="20">
        <v>7555550070</v>
      </c>
      <c r="C65" t="s">
        <v>1363</v>
      </c>
      <c r="D65" t="s">
        <v>126</v>
      </c>
      <c r="E65" t="s">
        <v>1324</v>
      </c>
      <c r="F65" s="17">
        <v>21</v>
      </c>
      <c r="G65" s="17" t="s">
        <v>272</v>
      </c>
      <c r="H65" t="s">
        <v>146</v>
      </c>
      <c r="I65" t="s">
        <v>1325</v>
      </c>
      <c r="J65" s="17">
        <v>120380301</v>
      </c>
      <c r="K65" t="s">
        <v>1326</v>
      </c>
      <c r="L65" s="17">
        <v>38</v>
      </c>
      <c r="M65" t="s">
        <v>1327</v>
      </c>
      <c r="N65" s="17">
        <v>12</v>
      </c>
      <c r="O65" t="s">
        <v>207</v>
      </c>
      <c r="P65" s="17">
        <v>40897</v>
      </c>
      <c r="Q65" s="17" t="s">
        <v>272</v>
      </c>
    </row>
    <row r="66" spans="1:17" x14ac:dyDescent="0.25">
      <c r="A66" s="17">
        <v>63</v>
      </c>
      <c r="B66" t="s">
        <v>1366</v>
      </c>
      <c r="C66" t="s">
        <v>1367</v>
      </c>
      <c r="D66" t="s">
        <v>126</v>
      </c>
      <c r="E66" t="s">
        <v>1344</v>
      </c>
      <c r="F66" s="17" t="s">
        <v>1365</v>
      </c>
      <c r="G66" s="17" t="s">
        <v>272</v>
      </c>
      <c r="H66" t="s">
        <v>146</v>
      </c>
      <c r="I66" t="s">
        <v>1340</v>
      </c>
      <c r="J66" s="17">
        <v>120380301</v>
      </c>
      <c r="K66" t="s">
        <v>1370</v>
      </c>
      <c r="L66" s="17">
        <v>38</v>
      </c>
      <c r="M66" t="s">
        <v>1327</v>
      </c>
      <c r="N66" s="17">
        <v>12</v>
      </c>
      <c r="O66" t="s">
        <v>207</v>
      </c>
      <c r="P66" s="17">
        <v>40880</v>
      </c>
      <c r="Q66" s="17" t="s">
        <v>272</v>
      </c>
    </row>
    <row r="67" spans="1:17" x14ac:dyDescent="0.25">
      <c r="A67" s="17">
        <v>64</v>
      </c>
      <c r="B67" t="s">
        <v>1366</v>
      </c>
      <c r="C67" t="s">
        <v>1367</v>
      </c>
      <c r="D67" t="s">
        <v>126</v>
      </c>
      <c r="E67" t="s">
        <v>1344</v>
      </c>
      <c r="F67" s="17" t="s">
        <v>1365</v>
      </c>
      <c r="G67" s="17" t="s">
        <v>272</v>
      </c>
      <c r="H67" t="s">
        <v>146</v>
      </c>
      <c r="I67" t="s">
        <v>1340</v>
      </c>
      <c r="J67" s="17">
        <v>120380301</v>
      </c>
      <c r="K67" t="s">
        <v>1370</v>
      </c>
      <c r="L67" s="17">
        <v>38</v>
      </c>
      <c r="M67" t="s">
        <v>1327</v>
      </c>
      <c r="N67" s="17">
        <v>12</v>
      </c>
      <c r="O67" t="s">
        <v>207</v>
      </c>
      <c r="P67" s="17">
        <v>40880</v>
      </c>
      <c r="Q67" s="17" t="s">
        <v>272</v>
      </c>
    </row>
    <row r="68" spans="1:17" x14ac:dyDescent="0.25">
      <c r="A68" s="17">
        <v>65</v>
      </c>
      <c r="B68" t="s">
        <v>1366</v>
      </c>
      <c r="C68" t="s">
        <v>1367</v>
      </c>
      <c r="D68" t="s">
        <v>126</v>
      </c>
      <c r="E68" t="s">
        <v>1344</v>
      </c>
      <c r="F68" s="17" t="s">
        <v>1365</v>
      </c>
      <c r="G68" s="17" t="s">
        <v>272</v>
      </c>
      <c r="H68" t="s">
        <v>146</v>
      </c>
      <c r="I68" t="s">
        <v>1340</v>
      </c>
      <c r="J68" s="17">
        <v>120380301</v>
      </c>
      <c r="K68" t="s">
        <v>1370</v>
      </c>
      <c r="L68" s="17">
        <v>38</v>
      </c>
      <c r="M68" t="s">
        <v>1327</v>
      </c>
      <c r="N68" s="17">
        <v>12</v>
      </c>
      <c r="O68" t="s">
        <v>207</v>
      </c>
      <c r="P68" s="17">
        <v>40880</v>
      </c>
      <c r="Q68" s="17" t="s">
        <v>272</v>
      </c>
    </row>
    <row r="69" spans="1:17" x14ac:dyDescent="0.25">
      <c r="A69" s="17">
        <v>66</v>
      </c>
      <c r="B69" t="s">
        <v>1366</v>
      </c>
      <c r="C69" t="s">
        <v>1367</v>
      </c>
      <c r="D69" t="s">
        <v>126</v>
      </c>
      <c r="E69" t="s">
        <v>1344</v>
      </c>
      <c r="F69" s="17" t="s">
        <v>1365</v>
      </c>
      <c r="G69" s="17" t="s">
        <v>272</v>
      </c>
      <c r="H69" t="s">
        <v>146</v>
      </c>
      <c r="I69" t="s">
        <v>1340</v>
      </c>
      <c r="J69" s="17">
        <v>120380301</v>
      </c>
      <c r="K69" t="s">
        <v>1370</v>
      </c>
      <c r="L69" s="17">
        <v>38</v>
      </c>
      <c r="M69" t="s">
        <v>1327</v>
      </c>
      <c r="N69" s="17">
        <v>12</v>
      </c>
      <c r="O69" t="s">
        <v>207</v>
      </c>
      <c r="P69" s="17">
        <v>40880</v>
      </c>
      <c r="Q69" s="17" t="s">
        <v>272</v>
      </c>
    </row>
    <row r="70" spans="1:17" x14ac:dyDescent="0.25">
      <c r="A70" s="17">
        <v>67</v>
      </c>
      <c r="B70" t="s">
        <v>1366</v>
      </c>
      <c r="C70" t="s">
        <v>1371</v>
      </c>
      <c r="D70" t="s">
        <v>126</v>
      </c>
      <c r="E70" t="s">
        <v>1369</v>
      </c>
      <c r="F70" s="17" t="s">
        <v>1351</v>
      </c>
      <c r="G70" s="17" t="s">
        <v>272</v>
      </c>
      <c r="H70" t="s">
        <v>146</v>
      </c>
      <c r="I70" t="s">
        <v>1340</v>
      </c>
      <c r="J70" s="17">
        <v>120380301</v>
      </c>
      <c r="K70" t="s">
        <v>1370</v>
      </c>
      <c r="L70" s="17">
        <v>38</v>
      </c>
      <c r="M70" t="s">
        <v>1327</v>
      </c>
      <c r="N70" s="17">
        <v>12</v>
      </c>
      <c r="O70" t="s">
        <v>207</v>
      </c>
      <c r="P70" s="17">
        <v>40880</v>
      </c>
      <c r="Q70" s="17" t="s">
        <v>272</v>
      </c>
    </row>
    <row r="71" spans="1:17" x14ac:dyDescent="0.25">
      <c r="A71" s="17">
        <v>68</v>
      </c>
      <c r="B71" t="s">
        <v>1366</v>
      </c>
      <c r="C71" t="s">
        <v>1371</v>
      </c>
      <c r="D71" t="s">
        <v>126</v>
      </c>
      <c r="E71" t="s">
        <v>1369</v>
      </c>
      <c r="F71" s="17" t="s">
        <v>1351</v>
      </c>
      <c r="G71" s="17" t="s">
        <v>272</v>
      </c>
      <c r="H71" t="s">
        <v>146</v>
      </c>
      <c r="I71" t="s">
        <v>1340</v>
      </c>
      <c r="J71" s="17">
        <v>120380301</v>
      </c>
      <c r="K71" t="s">
        <v>1370</v>
      </c>
      <c r="L71" s="17">
        <v>38</v>
      </c>
      <c r="M71" t="s">
        <v>1327</v>
      </c>
      <c r="N71" s="17">
        <v>12</v>
      </c>
      <c r="O71" t="s">
        <v>207</v>
      </c>
      <c r="P71" s="17">
        <v>40880</v>
      </c>
      <c r="Q71" s="17" t="s">
        <v>272</v>
      </c>
    </row>
    <row r="72" spans="1:17" x14ac:dyDescent="0.25">
      <c r="A72" s="17">
        <v>69</v>
      </c>
      <c r="B72" t="s">
        <v>1366</v>
      </c>
      <c r="C72" t="s">
        <v>1371</v>
      </c>
      <c r="D72" t="s">
        <v>126</v>
      </c>
      <c r="E72" t="s">
        <v>1369</v>
      </c>
      <c r="F72" s="17" t="s">
        <v>1351</v>
      </c>
      <c r="G72" s="17" t="s">
        <v>272</v>
      </c>
      <c r="H72" t="s">
        <v>146</v>
      </c>
      <c r="I72" t="s">
        <v>1340</v>
      </c>
      <c r="J72" s="17">
        <v>120380301</v>
      </c>
      <c r="K72" t="s">
        <v>1370</v>
      </c>
      <c r="L72" s="17">
        <v>38</v>
      </c>
      <c r="M72" t="s">
        <v>1327</v>
      </c>
      <c r="N72" s="17">
        <v>12</v>
      </c>
      <c r="O72" t="s">
        <v>207</v>
      </c>
      <c r="P72" s="17">
        <v>40880</v>
      </c>
      <c r="Q72" s="17" t="s">
        <v>272</v>
      </c>
    </row>
    <row r="73" spans="1:17" x14ac:dyDescent="0.25">
      <c r="A73" s="17">
        <v>70</v>
      </c>
      <c r="B73" t="s">
        <v>1366</v>
      </c>
      <c r="C73" t="s">
        <v>1371</v>
      </c>
      <c r="D73" t="s">
        <v>126</v>
      </c>
      <c r="E73" t="s">
        <v>1369</v>
      </c>
      <c r="F73" s="17" t="s">
        <v>1351</v>
      </c>
      <c r="G73" s="17" t="s">
        <v>272</v>
      </c>
      <c r="H73" t="s">
        <v>146</v>
      </c>
      <c r="I73" t="s">
        <v>1340</v>
      </c>
      <c r="J73" s="17">
        <v>120380301</v>
      </c>
      <c r="K73" t="s">
        <v>1370</v>
      </c>
      <c r="L73" s="17">
        <v>38</v>
      </c>
      <c r="M73" t="s">
        <v>1327</v>
      </c>
      <c r="N73" s="17">
        <v>12</v>
      </c>
      <c r="O73" t="s">
        <v>207</v>
      </c>
      <c r="P73" s="17">
        <v>40880</v>
      </c>
      <c r="Q73" s="17" t="s">
        <v>272</v>
      </c>
    </row>
    <row r="74" spans="1:17" x14ac:dyDescent="0.25">
      <c r="A74" s="17">
        <v>71</v>
      </c>
      <c r="B74" t="s">
        <v>1366</v>
      </c>
      <c r="C74" t="s">
        <v>1371</v>
      </c>
      <c r="D74" t="s">
        <v>126</v>
      </c>
      <c r="E74" t="s">
        <v>1369</v>
      </c>
      <c r="F74" s="17" t="s">
        <v>1351</v>
      </c>
      <c r="G74" s="17" t="s">
        <v>272</v>
      </c>
      <c r="H74" t="s">
        <v>146</v>
      </c>
      <c r="I74" t="s">
        <v>1340</v>
      </c>
      <c r="J74" s="17">
        <v>120380301</v>
      </c>
      <c r="K74" t="s">
        <v>1370</v>
      </c>
      <c r="L74" s="17">
        <v>38</v>
      </c>
      <c r="M74" t="s">
        <v>1327</v>
      </c>
      <c r="N74" s="17">
        <v>12</v>
      </c>
      <c r="O74" t="s">
        <v>207</v>
      </c>
      <c r="P74" s="17">
        <v>40880</v>
      </c>
      <c r="Q74" s="17" t="s">
        <v>272</v>
      </c>
    </row>
    <row r="75" spans="1:17" x14ac:dyDescent="0.25">
      <c r="A75" s="17">
        <v>72</v>
      </c>
      <c r="B75" t="s">
        <v>1366</v>
      </c>
      <c r="C75" t="s">
        <v>1371</v>
      </c>
      <c r="D75" t="s">
        <v>126</v>
      </c>
      <c r="E75" t="s">
        <v>1369</v>
      </c>
      <c r="F75" s="17" t="s">
        <v>1351</v>
      </c>
      <c r="G75" s="17" t="s">
        <v>272</v>
      </c>
      <c r="H75" t="s">
        <v>146</v>
      </c>
      <c r="I75" t="s">
        <v>1340</v>
      </c>
      <c r="J75" s="17">
        <v>120380301</v>
      </c>
      <c r="K75" t="s">
        <v>1370</v>
      </c>
      <c r="L75" s="17">
        <v>38</v>
      </c>
      <c r="M75" t="s">
        <v>1327</v>
      </c>
      <c r="N75" s="17">
        <v>12</v>
      </c>
      <c r="O75" t="s">
        <v>207</v>
      </c>
      <c r="P75" s="17">
        <v>40880</v>
      </c>
      <c r="Q75" s="17" t="s">
        <v>272</v>
      </c>
    </row>
    <row r="76" spans="1:17" x14ac:dyDescent="0.25">
      <c r="A76" s="17">
        <v>73</v>
      </c>
      <c r="B76" t="s">
        <v>1366</v>
      </c>
      <c r="C76" t="s">
        <v>1371</v>
      </c>
      <c r="D76" t="s">
        <v>126</v>
      </c>
      <c r="E76" t="s">
        <v>1369</v>
      </c>
      <c r="F76" s="17" t="s">
        <v>1351</v>
      </c>
      <c r="G76" s="17" t="s">
        <v>272</v>
      </c>
      <c r="H76" t="s">
        <v>146</v>
      </c>
      <c r="I76" t="s">
        <v>1340</v>
      </c>
      <c r="J76" s="17">
        <v>120380301</v>
      </c>
      <c r="K76" t="s">
        <v>1370</v>
      </c>
      <c r="L76" s="17">
        <v>38</v>
      </c>
      <c r="M76" t="s">
        <v>1327</v>
      </c>
      <c r="N76" s="17">
        <v>12</v>
      </c>
      <c r="O76" t="s">
        <v>207</v>
      </c>
      <c r="P76" s="17">
        <v>40880</v>
      </c>
      <c r="Q76" s="17" t="s">
        <v>272</v>
      </c>
    </row>
    <row r="77" spans="1:17" x14ac:dyDescent="0.25">
      <c r="A77" s="17">
        <v>74</v>
      </c>
      <c r="B77" t="s">
        <v>1366</v>
      </c>
      <c r="C77" t="s">
        <v>1371</v>
      </c>
      <c r="D77" t="s">
        <v>126</v>
      </c>
      <c r="E77" t="s">
        <v>1369</v>
      </c>
      <c r="F77" s="17" t="s">
        <v>1351</v>
      </c>
      <c r="G77" s="17" t="s">
        <v>272</v>
      </c>
      <c r="H77" t="s">
        <v>146</v>
      </c>
      <c r="I77" t="s">
        <v>1340</v>
      </c>
      <c r="J77" s="17">
        <v>120380301</v>
      </c>
      <c r="K77" t="s">
        <v>1370</v>
      </c>
      <c r="L77" s="17">
        <v>38</v>
      </c>
      <c r="M77" t="s">
        <v>1327</v>
      </c>
      <c r="N77" s="17">
        <v>12</v>
      </c>
      <c r="O77" t="s">
        <v>207</v>
      </c>
      <c r="P77" s="17">
        <v>40880</v>
      </c>
      <c r="Q77" s="17" t="s">
        <v>272</v>
      </c>
    </row>
    <row r="78" spans="1:17" x14ac:dyDescent="0.25">
      <c r="A78" s="17">
        <v>75</v>
      </c>
      <c r="B78" t="s">
        <v>1366</v>
      </c>
      <c r="C78" t="s">
        <v>1371</v>
      </c>
      <c r="D78" t="s">
        <v>126</v>
      </c>
      <c r="E78" t="s">
        <v>1369</v>
      </c>
      <c r="F78" s="17" t="s">
        <v>1351</v>
      </c>
      <c r="G78" s="17" t="s">
        <v>272</v>
      </c>
      <c r="H78" t="s">
        <v>146</v>
      </c>
      <c r="I78" t="s">
        <v>1340</v>
      </c>
      <c r="J78" s="17">
        <v>120380301</v>
      </c>
      <c r="K78" t="s">
        <v>1370</v>
      </c>
      <c r="L78" s="17">
        <v>38</v>
      </c>
      <c r="M78" t="s">
        <v>1327</v>
      </c>
      <c r="N78" s="17">
        <v>12</v>
      </c>
      <c r="O78" t="s">
        <v>207</v>
      </c>
      <c r="P78" s="17">
        <v>40880</v>
      </c>
      <c r="Q78" s="17" t="s">
        <v>272</v>
      </c>
    </row>
    <row r="79" spans="1:17" x14ac:dyDescent="0.25">
      <c r="A79" s="17">
        <v>76</v>
      </c>
      <c r="B79" t="s">
        <v>1366</v>
      </c>
      <c r="C79" t="s">
        <v>1371</v>
      </c>
      <c r="D79" t="s">
        <v>126</v>
      </c>
      <c r="E79" t="s">
        <v>1369</v>
      </c>
      <c r="F79" s="17" t="s">
        <v>1351</v>
      </c>
      <c r="G79" s="17" t="s">
        <v>272</v>
      </c>
      <c r="H79" t="s">
        <v>146</v>
      </c>
      <c r="I79" t="s">
        <v>1340</v>
      </c>
      <c r="J79" s="17">
        <v>120380301</v>
      </c>
      <c r="K79" t="s">
        <v>1370</v>
      </c>
      <c r="L79" s="17">
        <v>38</v>
      </c>
      <c r="M79" t="s">
        <v>1327</v>
      </c>
      <c r="N79" s="17">
        <v>12</v>
      </c>
      <c r="O79" t="s">
        <v>207</v>
      </c>
      <c r="P79" s="17">
        <v>40880</v>
      </c>
      <c r="Q79" s="17" t="s">
        <v>272</v>
      </c>
    </row>
    <row r="80" spans="1:17" x14ac:dyDescent="0.25">
      <c r="A80" s="17">
        <v>77</v>
      </c>
      <c r="B80" t="s">
        <v>1366</v>
      </c>
      <c r="C80" t="s">
        <v>1371</v>
      </c>
      <c r="D80" t="s">
        <v>126</v>
      </c>
      <c r="E80" t="s">
        <v>1369</v>
      </c>
      <c r="F80" s="17" t="s">
        <v>1351</v>
      </c>
      <c r="G80" s="17" t="s">
        <v>272</v>
      </c>
      <c r="H80" t="s">
        <v>146</v>
      </c>
      <c r="I80" t="s">
        <v>1340</v>
      </c>
      <c r="J80" s="17">
        <v>120380301</v>
      </c>
      <c r="K80" t="s">
        <v>1370</v>
      </c>
      <c r="L80" s="17">
        <v>38</v>
      </c>
      <c r="M80" t="s">
        <v>1327</v>
      </c>
      <c r="N80" s="17">
        <v>12</v>
      </c>
      <c r="O80" t="s">
        <v>207</v>
      </c>
      <c r="P80" s="17">
        <v>40880</v>
      </c>
      <c r="Q80" s="17" t="s">
        <v>272</v>
      </c>
    </row>
    <row r="81" spans="1:17" x14ac:dyDescent="0.25">
      <c r="A81" s="17">
        <v>78</v>
      </c>
      <c r="B81" t="s">
        <v>1366</v>
      </c>
      <c r="C81" t="s">
        <v>1371</v>
      </c>
      <c r="D81" t="s">
        <v>126</v>
      </c>
      <c r="E81" t="s">
        <v>1369</v>
      </c>
      <c r="F81" s="17" t="s">
        <v>1351</v>
      </c>
      <c r="G81" s="17" t="s">
        <v>272</v>
      </c>
      <c r="H81" t="s">
        <v>146</v>
      </c>
      <c r="I81" t="s">
        <v>1340</v>
      </c>
      <c r="J81" s="17">
        <v>120380301</v>
      </c>
      <c r="K81" t="s">
        <v>1370</v>
      </c>
      <c r="L81" s="17">
        <v>38</v>
      </c>
      <c r="M81" t="s">
        <v>1327</v>
      </c>
      <c r="N81" s="17">
        <v>12</v>
      </c>
      <c r="O81" t="s">
        <v>207</v>
      </c>
      <c r="P81" s="17">
        <v>40880</v>
      </c>
      <c r="Q81" s="17" t="s">
        <v>272</v>
      </c>
    </row>
    <row r="82" spans="1:17" x14ac:dyDescent="0.25">
      <c r="A82" s="17">
        <v>79</v>
      </c>
      <c r="B82" t="s">
        <v>1366</v>
      </c>
      <c r="C82" t="s">
        <v>1371</v>
      </c>
      <c r="D82" t="s">
        <v>126</v>
      </c>
      <c r="E82" t="s">
        <v>1369</v>
      </c>
      <c r="F82" s="17" t="s">
        <v>1351</v>
      </c>
      <c r="G82" s="17" t="s">
        <v>272</v>
      </c>
      <c r="H82" t="s">
        <v>146</v>
      </c>
      <c r="I82" t="s">
        <v>1340</v>
      </c>
      <c r="J82" s="17">
        <v>120380301</v>
      </c>
      <c r="K82" t="s">
        <v>1370</v>
      </c>
      <c r="L82" s="17">
        <v>38</v>
      </c>
      <c r="M82" t="s">
        <v>1327</v>
      </c>
      <c r="N82" s="17">
        <v>12</v>
      </c>
      <c r="O82" t="s">
        <v>207</v>
      </c>
      <c r="P82" s="17">
        <v>40880</v>
      </c>
      <c r="Q82" s="17" t="s">
        <v>272</v>
      </c>
    </row>
    <row r="83" spans="1:17" x14ac:dyDescent="0.25">
      <c r="A83" s="17">
        <v>80</v>
      </c>
      <c r="B83" t="s">
        <v>1366</v>
      </c>
      <c r="C83" t="s">
        <v>1371</v>
      </c>
      <c r="D83" t="s">
        <v>126</v>
      </c>
      <c r="E83" t="s">
        <v>1369</v>
      </c>
      <c r="F83" s="17" t="s">
        <v>1351</v>
      </c>
      <c r="G83" s="17" t="s">
        <v>272</v>
      </c>
      <c r="H83" t="s">
        <v>146</v>
      </c>
      <c r="I83" t="s">
        <v>1340</v>
      </c>
      <c r="J83" s="17">
        <v>120380301</v>
      </c>
      <c r="K83" t="s">
        <v>1370</v>
      </c>
      <c r="L83" s="17">
        <v>38</v>
      </c>
      <c r="M83" t="s">
        <v>1327</v>
      </c>
      <c r="N83" s="17">
        <v>12</v>
      </c>
      <c r="O83" t="s">
        <v>207</v>
      </c>
      <c r="P83" s="17">
        <v>40880</v>
      </c>
      <c r="Q83" s="17" t="s">
        <v>272</v>
      </c>
    </row>
    <row r="84" spans="1:17" x14ac:dyDescent="0.25">
      <c r="A84" s="17">
        <v>81</v>
      </c>
      <c r="B84" t="s">
        <v>1366</v>
      </c>
      <c r="C84" t="s">
        <v>1371</v>
      </c>
      <c r="D84" t="s">
        <v>126</v>
      </c>
      <c r="E84" t="s">
        <v>1369</v>
      </c>
      <c r="F84" s="17" t="s">
        <v>1351</v>
      </c>
      <c r="G84" s="17" t="s">
        <v>272</v>
      </c>
      <c r="H84" t="s">
        <v>146</v>
      </c>
      <c r="I84" t="s">
        <v>1340</v>
      </c>
      <c r="J84" s="17">
        <v>120380301</v>
      </c>
      <c r="K84" t="s">
        <v>1370</v>
      </c>
      <c r="L84" s="17">
        <v>38</v>
      </c>
      <c r="M84" t="s">
        <v>1327</v>
      </c>
      <c r="N84" s="17">
        <v>12</v>
      </c>
      <c r="O84" t="s">
        <v>207</v>
      </c>
      <c r="P84" s="17">
        <v>40880</v>
      </c>
      <c r="Q84" s="17" t="s">
        <v>272</v>
      </c>
    </row>
    <row r="85" spans="1:17" x14ac:dyDescent="0.25">
      <c r="A85" s="17">
        <v>82</v>
      </c>
      <c r="B85" t="s">
        <v>1366</v>
      </c>
      <c r="C85" t="s">
        <v>1371</v>
      </c>
      <c r="D85" t="s">
        <v>126</v>
      </c>
      <c r="E85" t="s">
        <v>1369</v>
      </c>
      <c r="F85" s="17" t="s">
        <v>1351</v>
      </c>
      <c r="G85" s="17" t="s">
        <v>272</v>
      </c>
      <c r="H85" t="s">
        <v>146</v>
      </c>
      <c r="I85" t="s">
        <v>1340</v>
      </c>
      <c r="J85" s="17">
        <v>120380301</v>
      </c>
      <c r="K85" t="s">
        <v>1370</v>
      </c>
      <c r="L85" s="17">
        <v>38</v>
      </c>
      <c r="M85" t="s">
        <v>1327</v>
      </c>
      <c r="N85" s="17">
        <v>12</v>
      </c>
      <c r="O85" t="s">
        <v>207</v>
      </c>
      <c r="P85" s="17">
        <v>40880</v>
      </c>
      <c r="Q85" s="17" t="s">
        <v>272</v>
      </c>
    </row>
    <row r="86" spans="1:17" x14ac:dyDescent="0.25">
      <c r="A86" s="17">
        <v>83</v>
      </c>
      <c r="B86" s="20">
        <v>7555550700</v>
      </c>
      <c r="C86" t="s">
        <v>1375</v>
      </c>
      <c r="D86" t="s">
        <v>126</v>
      </c>
      <c r="E86" t="s">
        <v>1324</v>
      </c>
      <c r="F86" s="17">
        <v>21</v>
      </c>
      <c r="G86" s="17" t="s">
        <v>272</v>
      </c>
      <c r="H86" t="s">
        <v>146</v>
      </c>
      <c r="I86" t="s">
        <v>1374</v>
      </c>
      <c r="J86" s="17">
        <v>120380301</v>
      </c>
      <c r="K86" t="s">
        <v>1370</v>
      </c>
      <c r="L86" s="17">
        <v>38</v>
      </c>
      <c r="M86" t="s">
        <v>1327</v>
      </c>
      <c r="N86" s="17">
        <v>12</v>
      </c>
      <c r="O86" t="s">
        <v>207</v>
      </c>
      <c r="P86" s="17">
        <v>40897</v>
      </c>
      <c r="Q86" s="17" t="s">
        <v>272</v>
      </c>
    </row>
    <row r="87" spans="1:17" x14ac:dyDescent="0.25">
      <c r="A87" s="17">
        <v>84</v>
      </c>
      <c r="B87" s="20">
        <v>7555550700</v>
      </c>
      <c r="C87" t="s">
        <v>1375</v>
      </c>
      <c r="D87" t="s">
        <v>126</v>
      </c>
      <c r="E87" t="s">
        <v>1324</v>
      </c>
      <c r="F87" s="17">
        <v>21</v>
      </c>
      <c r="G87" s="17" t="s">
        <v>272</v>
      </c>
      <c r="H87" t="s">
        <v>146</v>
      </c>
      <c r="I87" t="s">
        <v>1374</v>
      </c>
      <c r="J87" s="17">
        <v>120380301</v>
      </c>
      <c r="K87" t="s">
        <v>1370</v>
      </c>
      <c r="L87" s="17">
        <v>38</v>
      </c>
      <c r="M87" t="s">
        <v>1327</v>
      </c>
      <c r="N87" s="17">
        <v>12</v>
      </c>
      <c r="O87" t="s">
        <v>207</v>
      </c>
      <c r="P87" s="17">
        <v>40897</v>
      </c>
      <c r="Q87" s="17" t="s">
        <v>272</v>
      </c>
    </row>
    <row r="88" spans="1:17" x14ac:dyDescent="0.25">
      <c r="A88" s="17">
        <v>85</v>
      </c>
      <c r="B88" s="20">
        <v>7555550700</v>
      </c>
      <c r="C88" t="s">
        <v>1375</v>
      </c>
      <c r="D88" t="s">
        <v>126</v>
      </c>
      <c r="E88" t="s">
        <v>1324</v>
      </c>
      <c r="F88" s="17">
        <v>21</v>
      </c>
      <c r="G88" s="17" t="s">
        <v>272</v>
      </c>
      <c r="H88" t="s">
        <v>146</v>
      </c>
      <c r="I88" t="s">
        <v>1374</v>
      </c>
      <c r="J88" s="17">
        <v>120380301</v>
      </c>
      <c r="K88" t="s">
        <v>1370</v>
      </c>
      <c r="L88" s="17">
        <v>38</v>
      </c>
      <c r="M88" t="s">
        <v>1327</v>
      </c>
      <c r="N88" s="17">
        <v>12</v>
      </c>
      <c r="O88" t="s">
        <v>207</v>
      </c>
      <c r="P88" s="17">
        <v>40897</v>
      </c>
      <c r="Q88" s="17" t="s">
        <v>272</v>
      </c>
    </row>
    <row r="89" spans="1:17" x14ac:dyDescent="0.25">
      <c r="A89" s="17">
        <v>86</v>
      </c>
      <c r="B89" s="20">
        <v>7555550700</v>
      </c>
      <c r="C89" t="s">
        <v>1375</v>
      </c>
      <c r="D89" t="s">
        <v>126</v>
      </c>
      <c r="E89" t="s">
        <v>1324</v>
      </c>
      <c r="F89" s="17">
        <v>21</v>
      </c>
      <c r="G89" s="17" t="s">
        <v>272</v>
      </c>
      <c r="H89" t="s">
        <v>146</v>
      </c>
      <c r="I89" t="s">
        <v>1374</v>
      </c>
      <c r="J89" s="17">
        <v>120380301</v>
      </c>
      <c r="K89" t="s">
        <v>1370</v>
      </c>
      <c r="L89" s="17">
        <v>38</v>
      </c>
      <c r="M89" t="s">
        <v>1327</v>
      </c>
      <c r="N89" s="17">
        <v>12</v>
      </c>
      <c r="O89" t="s">
        <v>207</v>
      </c>
      <c r="P89" s="17">
        <v>40897</v>
      </c>
      <c r="Q89" s="17" t="s">
        <v>272</v>
      </c>
    </row>
    <row r="90" spans="1:17" x14ac:dyDescent="0.25">
      <c r="A90" s="17">
        <v>87</v>
      </c>
      <c r="B90" s="20">
        <v>7555550700</v>
      </c>
      <c r="C90" t="s">
        <v>1375</v>
      </c>
      <c r="D90" t="s">
        <v>126</v>
      </c>
      <c r="E90" t="s">
        <v>1324</v>
      </c>
      <c r="F90" s="17">
        <v>21</v>
      </c>
      <c r="G90" s="17" t="s">
        <v>272</v>
      </c>
      <c r="H90" t="s">
        <v>146</v>
      </c>
      <c r="I90" t="s">
        <v>1374</v>
      </c>
      <c r="J90" s="17">
        <v>120380301</v>
      </c>
      <c r="K90" t="s">
        <v>1370</v>
      </c>
      <c r="L90" s="17">
        <v>38</v>
      </c>
      <c r="M90" t="s">
        <v>1327</v>
      </c>
      <c r="N90" s="17">
        <v>12</v>
      </c>
      <c r="O90" t="s">
        <v>207</v>
      </c>
      <c r="P90" s="17">
        <v>40897</v>
      </c>
      <c r="Q90" s="17" t="s">
        <v>272</v>
      </c>
    </row>
    <row r="91" spans="1:17" x14ac:dyDescent="0.25">
      <c r="A91" s="17">
        <v>88</v>
      </c>
      <c r="B91" t="s">
        <v>1380</v>
      </c>
      <c r="C91" t="s">
        <v>1381</v>
      </c>
      <c r="D91" t="s">
        <v>126</v>
      </c>
      <c r="E91" t="s">
        <v>1378</v>
      </c>
      <c r="F91" s="17" t="s">
        <v>1351</v>
      </c>
      <c r="G91" s="17" t="s">
        <v>272</v>
      </c>
      <c r="H91" t="s">
        <v>146</v>
      </c>
      <c r="I91" t="s">
        <v>1379</v>
      </c>
      <c r="J91" s="17">
        <v>120380301</v>
      </c>
      <c r="K91" t="s">
        <v>1370</v>
      </c>
      <c r="L91" s="17">
        <v>38</v>
      </c>
      <c r="M91" t="s">
        <v>1327</v>
      </c>
      <c r="N91" s="17">
        <v>12</v>
      </c>
      <c r="O91" t="s">
        <v>207</v>
      </c>
      <c r="P91" s="17">
        <v>40880</v>
      </c>
      <c r="Q91" s="17" t="s">
        <v>272</v>
      </c>
    </row>
    <row r="92" spans="1:17" x14ac:dyDescent="0.25">
      <c r="A92" s="17">
        <v>89</v>
      </c>
      <c r="B92" t="s">
        <v>1380</v>
      </c>
      <c r="C92" t="s">
        <v>1381</v>
      </c>
      <c r="D92" t="s">
        <v>126</v>
      </c>
      <c r="E92" t="s">
        <v>1378</v>
      </c>
      <c r="F92" s="17" t="s">
        <v>1351</v>
      </c>
      <c r="G92" s="17" t="s">
        <v>272</v>
      </c>
      <c r="H92" t="s">
        <v>146</v>
      </c>
      <c r="I92" t="s">
        <v>1379</v>
      </c>
      <c r="J92" s="17">
        <v>120380301</v>
      </c>
      <c r="K92" t="s">
        <v>1370</v>
      </c>
      <c r="L92" s="17">
        <v>38</v>
      </c>
      <c r="M92" t="s">
        <v>1327</v>
      </c>
      <c r="N92" s="17">
        <v>12</v>
      </c>
      <c r="O92" t="s">
        <v>207</v>
      </c>
      <c r="P92" s="17">
        <v>40880</v>
      </c>
      <c r="Q92" s="17" t="s">
        <v>272</v>
      </c>
    </row>
    <row r="93" spans="1:17" x14ac:dyDescent="0.25">
      <c r="A93" s="17">
        <v>90</v>
      </c>
      <c r="B93" t="s">
        <v>1380</v>
      </c>
      <c r="C93" t="s">
        <v>1381</v>
      </c>
      <c r="D93" t="s">
        <v>126</v>
      </c>
      <c r="E93" t="s">
        <v>1378</v>
      </c>
      <c r="F93" s="17" t="s">
        <v>1351</v>
      </c>
      <c r="G93" s="17" t="s">
        <v>272</v>
      </c>
      <c r="H93" t="s">
        <v>146</v>
      </c>
      <c r="I93" t="s">
        <v>1379</v>
      </c>
      <c r="J93" s="17">
        <v>120380301</v>
      </c>
      <c r="K93" t="s">
        <v>1370</v>
      </c>
      <c r="L93" s="17">
        <v>38</v>
      </c>
      <c r="M93" t="s">
        <v>1327</v>
      </c>
      <c r="N93" s="17">
        <v>12</v>
      </c>
      <c r="O93" t="s">
        <v>207</v>
      </c>
      <c r="P93" s="17">
        <v>40880</v>
      </c>
      <c r="Q93" s="17" t="s">
        <v>272</v>
      </c>
    </row>
    <row r="94" spans="1:17" x14ac:dyDescent="0.25">
      <c r="A94" s="17">
        <v>91</v>
      </c>
      <c r="B94" t="s">
        <v>1380</v>
      </c>
      <c r="C94" t="s">
        <v>1381</v>
      </c>
      <c r="D94" t="s">
        <v>126</v>
      </c>
      <c r="E94" t="s">
        <v>1378</v>
      </c>
      <c r="F94" s="17" t="s">
        <v>1351</v>
      </c>
      <c r="G94" s="17" t="s">
        <v>272</v>
      </c>
      <c r="H94" t="s">
        <v>146</v>
      </c>
      <c r="I94" t="s">
        <v>1379</v>
      </c>
      <c r="J94" s="17">
        <v>120380301</v>
      </c>
      <c r="K94" t="s">
        <v>1370</v>
      </c>
      <c r="L94" s="17">
        <v>38</v>
      </c>
      <c r="M94" t="s">
        <v>1327</v>
      </c>
      <c r="N94" s="17">
        <v>12</v>
      </c>
      <c r="O94" t="s">
        <v>207</v>
      </c>
      <c r="P94" s="17">
        <v>40880</v>
      </c>
      <c r="Q94" s="17" t="s">
        <v>272</v>
      </c>
    </row>
    <row r="95" spans="1:17" x14ac:dyDescent="0.25">
      <c r="A95" s="17">
        <v>92</v>
      </c>
      <c r="B95" t="s">
        <v>1380</v>
      </c>
      <c r="C95" t="s">
        <v>1381</v>
      </c>
      <c r="D95" t="s">
        <v>126</v>
      </c>
      <c r="E95" t="s">
        <v>1378</v>
      </c>
      <c r="F95" s="17" t="s">
        <v>1351</v>
      </c>
      <c r="G95" s="17" t="s">
        <v>272</v>
      </c>
      <c r="H95" t="s">
        <v>146</v>
      </c>
      <c r="I95" t="s">
        <v>1379</v>
      </c>
      <c r="J95" s="17">
        <v>120380301</v>
      </c>
      <c r="K95" t="s">
        <v>1370</v>
      </c>
      <c r="L95" s="17">
        <v>38</v>
      </c>
      <c r="M95" t="s">
        <v>1327</v>
      </c>
      <c r="N95" s="17">
        <v>12</v>
      </c>
      <c r="O95" t="s">
        <v>207</v>
      </c>
      <c r="P95" s="17">
        <v>40880</v>
      </c>
      <c r="Q95" s="17" t="s">
        <v>272</v>
      </c>
    </row>
    <row r="96" spans="1:17" x14ac:dyDescent="0.25">
      <c r="A96" s="17">
        <v>93</v>
      </c>
      <c r="B96" t="s">
        <v>1380</v>
      </c>
      <c r="C96" t="s">
        <v>1381</v>
      </c>
      <c r="D96" t="s">
        <v>126</v>
      </c>
      <c r="E96" t="s">
        <v>1378</v>
      </c>
      <c r="F96" s="17" t="s">
        <v>1351</v>
      </c>
      <c r="G96" s="17" t="s">
        <v>272</v>
      </c>
      <c r="H96" t="s">
        <v>146</v>
      </c>
      <c r="I96" t="s">
        <v>1379</v>
      </c>
      <c r="J96" s="17">
        <v>120380301</v>
      </c>
      <c r="K96" t="s">
        <v>1370</v>
      </c>
      <c r="L96" s="17">
        <v>38</v>
      </c>
      <c r="M96" t="s">
        <v>1327</v>
      </c>
      <c r="N96" s="17">
        <v>12</v>
      </c>
      <c r="O96" t="s">
        <v>207</v>
      </c>
      <c r="P96" s="17">
        <v>40880</v>
      </c>
      <c r="Q96" s="17" t="s">
        <v>272</v>
      </c>
    </row>
    <row r="97" spans="1:17" x14ac:dyDescent="0.25">
      <c r="A97" s="17">
        <v>94</v>
      </c>
      <c r="B97" t="s">
        <v>1380</v>
      </c>
      <c r="C97" t="s">
        <v>1381</v>
      </c>
      <c r="D97" t="s">
        <v>126</v>
      </c>
      <c r="E97" t="s">
        <v>1378</v>
      </c>
      <c r="F97" s="17" t="s">
        <v>1351</v>
      </c>
      <c r="G97" s="17" t="s">
        <v>272</v>
      </c>
      <c r="H97" t="s">
        <v>146</v>
      </c>
      <c r="I97" t="s">
        <v>1379</v>
      </c>
      <c r="J97" s="17">
        <v>120380301</v>
      </c>
      <c r="K97" t="s">
        <v>1370</v>
      </c>
      <c r="L97" s="17">
        <v>38</v>
      </c>
      <c r="M97" t="s">
        <v>1327</v>
      </c>
      <c r="N97" s="17">
        <v>12</v>
      </c>
      <c r="O97" t="s">
        <v>207</v>
      </c>
      <c r="P97" s="17">
        <v>40880</v>
      </c>
      <c r="Q97" s="17" t="s">
        <v>272</v>
      </c>
    </row>
    <row r="98" spans="1:17" x14ac:dyDescent="0.25">
      <c r="A98" s="17">
        <v>95</v>
      </c>
      <c r="B98" t="s">
        <v>1383</v>
      </c>
      <c r="C98" t="s">
        <v>1384</v>
      </c>
      <c r="D98" t="s">
        <v>123</v>
      </c>
      <c r="E98" t="s">
        <v>1339</v>
      </c>
      <c r="F98" s="17">
        <v>13</v>
      </c>
      <c r="G98" s="17" t="s">
        <v>272</v>
      </c>
      <c r="H98" t="s">
        <v>146</v>
      </c>
      <c r="I98" t="s">
        <v>1340</v>
      </c>
      <c r="J98" s="17">
        <v>120380301</v>
      </c>
      <c r="K98" t="s">
        <v>1370</v>
      </c>
      <c r="L98" s="17">
        <v>38</v>
      </c>
      <c r="M98" t="s">
        <v>1327</v>
      </c>
      <c r="N98" s="17">
        <v>12</v>
      </c>
      <c r="O98" t="s">
        <v>207</v>
      </c>
      <c r="P98" s="17">
        <v>40880</v>
      </c>
      <c r="Q98" s="17" t="s">
        <v>272</v>
      </c>
    </row>
    <row r="99" spans="1:17" x14ac:dyDescent="0.25">
      <c r="A99" s="17">
        <v>96</v>
      </c>
      <c r="B99" t="s">
        <v>1383</v>
      </c>
      <c r="C99" t="s">
        <v>1384</v>
      </c>
      <c r="D99" t="s">
        <v>123</v>
      </c>
      <c r="E99" t="s">
        <v>1339</v>
      </c>
      <c r="F99" s="17">
        <v>13</v>
      </c>
      <c r="G99" s="17" t="s">
        <v>272</v>
      </c>
      <c r="H99" t="s">
        <v>146</v>
      </c>
      <c r="I99" t="s">
        <v>1340</v>
      </c>
      <c r="J99" s="17">
        <v>120380301</v>
      </c>
      <c r="K99" t="s">
        <v>1370</v>
      </c>
      <c r="L99" s="17">
        <v>38</v>
      </c>
      <c r="M99" t="s">
        <v>1327</v>
      </c>
      <c r="N99" s="17">
        <v>12</v>
      </c>
      <c r="O99" t="s">
        <v>207</v>
      </c>
      <c r="P99" s="17">
        <v>40880</v>
      </c>
      <c r="Q99" s="17" t="s">
        <v>272</v>
      </c>
    </row>
    <row r="100" spans="1:17" x14ac:dyDescent="0.25">
      <c r="A100" s="17">
        <v>97</v>
      </c>
      <c r="B100" t="s">
        <v>1383</v>
      </c>
      <c r="C100" t="s">
        <v>1384</v>
      </c>
      <c r="D100" t="s">
        <v>123</v>
      </c>
      <c r="E100" t="s">
        <v>1339</v>
      </c>
      <c r="F100" s="17">
        <v>13</v>
      </c>
      <c r="G100" s="17" t="s">
        <v>272</v>
      </c>
      <c r="H100" t="s">
        <v>146</v>
      </c>
      <c r="I100" t="s">
        <v>1340</v>
      </c>
      <c r="J100" s="17">
        <v>120380301</v>
      </c>
      <c r="K100" t="s">
        <v>1370</v>
      </c>
      <c r="L100" s="17">
        <v>38</v>
      </c>
      <c r="M100" t="s">
        <v>1327</v>
      </c>
      <c r="N100" s="17">
        <v>12</v>
      </c>
      <c r="O100" t="s">
        <v>207</v>
      </c>
      <c r="P100" s="17">
        <v>40880</v>
      </c>
      <c r="Q100" s="17" t="s">
        <v>272</v>
      </c>
    </row>
    <row r="101" spans="1:17" x14ac:dyDescent="0.25">
      <c r="A101" s="17">
        <v>98</v>
      </c>
      <c r="B101" t="s">
        <v>1383</v>
      </c>
      <c r="C101" t="s">
        <v>1384</v>
      </c>
      <c r="D101" t="s">
        <v>123</v>
      </c>
      <c r="E101" t="s">
        <v>1339</v>
      </c>
      <c r="F101" s="17">
        <v>13</v>
      </c>
      <c r="G101" s="17" t="s">
        <v>272</v>
      </c>
      <c r="H101" t="s">
        <v>146</v>
      </c>
      <c r="I101" t="s">
        <v>1340</v>
      </c>
      <c r="J101" s="17">
        <v>120380301</v>
      </c>
      <c r="K101" t="s">
        <v>1370</v>
      </c>
      <c r="L101" s="17">
        <v>38</v>
      </c>
      <c r="M101" t="s">
        <v>1327</v>
      </c>
      <c r="N101" s="17">
        <v>12</v>
      </c>
      <c r="O101" t="s">
        <v>207</v>
      </c>
      <c r="P101" s="17">
        <v>40880</v>
      </c>
      <c r="Q101" s="17" t="s">
        <v>272</v>
      </c>
    </row>
    <row r="102" spans="1:17" x14ac:dyDescent="0.25">
      <c r="A102" s="17">
        <v>99</v>
      </c>
      <c r="B102" t="s">
        <v>1383</v>
      </c>
      <c r="C102" t="s">
        <v>1384</v>
      </c>
      <c r="D102" t="s">
        <v>123</v>
      </c>
      <c r="E102" t="s">
        <v>1339</v>
      </c>
      <c r="F102" s="17">
        <v>13</v>
      </c>
      <c r="G102" s="17" t="s">
        <v>272</v>
      </c>
      <c r="H102" t="s">
        <v>146</v>
      </c>
      <c r="I102" t="s">
        <v>1340</v>
      </c>
      <c r="J102" s="17">
        <v>120380301</v>
      </c>
      <c r="K102" t="s">
        <v>1370</v>
      </c>
      <c r="L102" s="17">
        <v>38</v>
      </c>
      <c r="M102" t="s">
        <v>1327</v>
      </c>
      <c r="N102" s="17">
        <v>12</v>
      </c>
      <c r="O102" t="s">
        <v>207</v>
      </c>
      <c r="P102" s="17">
        <v>40880</v>
      </c>
      <c r="Q102" s="17" t="s">
        <v>272</v>
      </c>
    </row>
    <row r="103" spans="1:17" x14ac:dyDescent="0.25">
      <c r="A103" s="17">
        <v>100</v>
      </c>
      <c r="B103" t="s">
        <v>1383</v>
      </c>
      <c r="C103" t="s">
        <v>1384</v>
      </c>
      <c r="D103" t="s">
        <v>123</v>
      </c>
      <c r="E103" t="s">
        <v>1339</v>
      </c>
      <c r="F103" s="17">
        <v>13</v>
      </c>
      <c r="G103" s="17" t="s">
        <v>272</v>
      </c>
      <c r="H103" t="s">
        <v>146</v>
      </c>
      <c r="I103" t="s">
        <v>1340</v>
      </c>
      <c r="J103" s="17">
        <v>120380301</v>
      </c>
      <c r="K103" t="s">
        <v>1370</v>
      </c>
      <c r="L103" s="17">
        <v>38</v>
      </c>
      <c r="M103" t="s">
        <v>1327</v>
      </c>
      <c r="N103" s="17">
        <v>12</v>
      </c>
      <c r="O103" t="s">
        <v>207</v>
      </c>
      <c r="P103" s="17">
        <v>40880</v>
      </c>
      <c r="Q103" s="17" t="s">
        <v>272</v>
      </c>
    </row>
    <row r="104" spans="1:17" x14ac:dyDescent="0.25">
      <c r="A104" s="17">
        <v>101</v>
      </c>
      <c r="B104" s="20">
        <v>7555550070</v>
      </c>
      <c r="C104" s="19" t="s">
        <v>1386</v>
      </c>
      <c r="D104" t="s">
        <v>126</v>
      </c>
      <c r="E104" t="s">
        <v>1324</v>
      </c>
      <c r="F104" s="17">
        <v>21</v>
      </c>
      <c r="G104" s="17" t="s">
        <v>272</v>
      </c>
      <c r="H104" t="s">
        <v>146</v>
      </c>
      <c r="I104" t="s">
        <v>1374</v>
      </c>
      <c r="J104" s="17">
        <v>120380301</v>
      </c>
      <c r="K104" t="s">
        <v>1370</v>
      </c>
      <c r="L104" s="17">
        <v>38</v>
      </c>
      <c r="M104" t="s">
        <v>1327</v>
      </c>
      <c r="N104" s="17">
        <v>12</v>
      </c>
      <c r="O104" t="s">
        <v>207</v>
      </c>
      <c r="P104" s="17">
        <v>40897</v>
      </c>
      <c r="Q104" s="17" t="s">
        <v>272</v>
      </c>
    </row>
    <row r="105" spans="1:17" x14ac:dyDescent="0.25">
      <c r="A105" s="17">
        <v>102</v>
      </c>
      <c r="B105" s="20">
        <v>7555550070</v>
      </c>
      <c r="C105" s="19" t="s">
        <v>1386</v>
      </c>
      <c r="D105" t="s">
        <v>126</v>
      </c>
      <c r="E105" t="s">
        <v>1324</v>
      </c>
      <c r="F105" s="17">
        <v>21</v>
      </c>
      <c r="G105" s="17" t="s">
        <v>272</v>
      </c>
      <c r="H105" t="s">
        <v>146</v>
      </c>
      <c r="I105" t="s">
        <v>1374</v>
      </c>
      <c r="J105" s="17">
        <v>120380301</v>
      </c>
      <c r="K105" t="s">
        <v>1370</v>
      </c>
      <c r="L105" s="17">
        <v>38</v>
      </c>
      <c r="M105" t="s">
        <v>1327</v>
      </c>
      <c r="N105" s="17">
        <v>12</v>
      </c>
      <c r="O105" t="s">
        <v>207</v>
      </c>
      <c r="P105" s="17">
        <v>40897</v>
      </c>
      <c r="Q105" s="17" t="s">
        <v>272</v>
      </c>
    </row>
    <row r="106" spans="1:17" x14ac:dyDescent="0.25">
      <c r="A106" s="17">
        <v>103</v>
      </c>
      <c r="B106" t="s">
        <v>1383</v>
      </c>
      <c r="C106" s="19" t="s">
        <v>1388</v>
      </c>
      <c r="D106" t="s">
        <v>123</v>
      </c>
      <c r="E106" t="s">
        <v>1339</v>
      </c>
      <c r="F106" s="17">
        <v>13</v>
      </c>
      <c r="G106" s="17" t="s">
        <v>272</v>
      </c>
      <c r="H106" t="s">
        <v>146</v>
      </c>
      <c r="I106" t="s">
        <v>1340</v>
      </c>
      <c r="J106" s="17">
        <v>120380301</v>
      </c>
      <c r="K106" t="s">
        <v>1370</v>
      </c>
      <c r="L106" s="17">
        <v>38</v>
      </c>
      <c r="M106" t="s">
        <v>1327</v>
      </c>
      <c r="N106" s="17">
        <v>12</v>
      </c>
      <c r="O106" t="s">
        <v>207</v>
      </c>
      <c r="P106" s="17">
        <v>40880</v>
      </c>
      <c r="Q106" s="17" t="s">
        <v>272</v>
      </c>
    </row>
    <row r="107" spans="1:17" x14ac:dyDescent="0.25">
      <c r="A107" s="17">
        <v>104</v>
      </c>
      <c r="B107" t="s">
        <v>1383</v>
      </c>
      <c r="C107" s="19" t="s">
        <v>1388</v>
      </c>
      <c r="D107" t="s">
        <v>123</v>
      </c>
      <c r="E107" t="s">
        <v>1339</v>
      </c>
      <c r="F107" s="17">
        <v>13</v>
      </c>
      <c r="G107" s="17" t="s">
        <v>272</v>
      </c>
      <c r="H107" t="s">
        <v>146</v>
      </c>
      <c r="I107" t="s">
        <v>1340</v>
      </c>
      <c r="J107" s="17">
        <v>120380301</v>
      </c>
      <c r="K107" t="s">
        <v>1370</v>
      </c>
      <c r="L107" s="17">
        <v>38</v>
      </c>
      <c r="M107" t="s">
        <v>1327</v>
      </c>
      <c r="N107" s="17">
        <v>12</v>
      </c>
      <c r="O107" t="s">
        <v>207</v>
      </c>
      <c r="P107" s="17">
        <v>40880</v>
      </c>
      <c r="Q107" s="17" t="s">
        <v>272</v>
      </c>
    </row>
    <row r="108" spans="1:17" x14ac:dyDescent="0.25">
      <c r="A108" s="17">
        <v>105</v>
      </c>
      <c r="B108" s="20">
        <v>7555550700</v>
      </c>
      <c r="C108" s="19" t="s">
        <v>1390</v>
      </c>
      <c r="D108" t="s">
        <v>126</v>
      </c>
      <c r="E108" t="s">
        <v>1324</v>
      </c>
      <c r="F108" s="17">
        <v>21</v>
      </c>
      <c r="G108" s="17" t="s">
        <v>272</v>
      </c>
      <c r="H108" t="s">
        <v>146</v>
      </c>
      <c r="I108" t="s">
        <v>1374</v>
      </c>
      <c r="J108" s="17">
        <v>120380301</v>
      </c>
      <c r="K108" t="s">
        <v>1370</v>
      </c>
      <c r="L108" s="17">
        <v>38</v>
      </c>
      <c r="M108" t="s">
        <v>1327</v>
      </c>
      <c r="N108" s="17">
        <v>12</v>
      </c>
      <c r="O108" t="s">
        <v>207</v>
      </c>
      <c r="P108" s="17">
        <v>40880</v>
      </c>
      <c r="Q108" s="17" t="s">
        <v>272</v>
      </c>
    </row>
    <row r="109" spans="1:17" x14ac:dyDescent="0.25">
      <c r="A109" s="17">
        <v>106</v>
      </c>
      <c r="B109" s="20">
        <v>7555550700</v>
      </c>
      <c r="C109" s="19" t="s">
        <v>1390</v>
      </c>
      <c r="D109" t="s">
        <v>126</v>
      </c>
      <c r="E109" t="s">
        <v>1324</v>
      </c>
      <c r="F109" s="17">
        <v>21</v>
      </c>
      <c r="G109" s="17" t="s">
        <v>272</v>
      </c>
      <c r="H109" t="s">
        <v>146</v>
      </c>
      <c r="I109" t="s">
        <v>1374</v>
      </c>
      <c r="J109" s="17">
        <v>120380301</v>
      </c>
      <c r="K109" t="s">
        <v>1370</v>
      </c>
      <c r="L109" s="17">
        <v>38</v>
      </c>
      <c r="M109" t="s">
        <v>1327</v>
      </c>
      <c r="N109" s="17">
        <v>12</v>
      </c>
      <c r="O109" t="s">
        <v>207</v>
      </c>
      <c r="P109" s="17">
        <v>40880</v>
      </c>
      <c r="Q109" s="17" t="s">
        <v>272</v>
      </c>
    </row>
    <row r="110" spans="1:17" x14ac:dyDescent="0.25">
      <c r="A110" s="17">
        <v>107</v>
      </c>
      <c r="B110" s="20">
        <v>7555550700</v>
      </c>
      <c r="C110" s="19" t="s">
        <v>1390</v>
      </c>
      <c r="D110" t="s">
        <v>126</v>
      </c>
      <c r="E110" t="s">
        <v>1324</v>
      </c>
      <c r="F110" s="17">
        <v>21</v>
      </c>
      <c r="G110" s="17" t="s">
        <v>272</v>
      </c>
      <c r="H110" t="s">
        <v>146</v>
      </c>
      <c r="I110" t="s">
        <v>1374</v>
      </c>
      <c r="J110" s="17">
        <v>120380301</v>
      </c>
      <c r="K110" t="s">
        <v>1370</v>
      </c>
      <c r="L110" s="17">
        <v>38</v>
      </c>
      <c r="M110" t="s">
        <v>1327</v>
      </c>
      <c r="N110" s="17">
        <v>12</v>
      </c>
      <c r="O110" t="s">
        <v>207</v>
      </c>
      <c r="P110" s="17">
        <v>40880</v>
      </c>
      <c r="Q110" s="17" t="s">
        <v>272</v>
      </c>
    </row>
    <row r="111" spans="1:17" x14ac:dyDescent="0.25">
      <c r="A111" s="17">
        <v>108</v>
      </c>
      <c r="B111" s="20">
        <v>7555550700</v>
      </c>
      <c r="C111" s="19" t="s">
        <v>1390</v>
      </c>
      <c r="D111" t="s">
        <v>126</v>
      </c>
      <c r="E111" t="s">
        <v>1324</v>
      </c>
      <c r="F111" s="17">
        <v>21</v>
      </c>
      <c r="G111" s="17" t="s">
        <v>272</v>
      </c>
      <c r="H111" t="s">
        <v>146</v>
      </c>
      <c r="I111" t="s">
        <v>1374</v>
      </c>
      <c r="J111" s="17">
        <v>120380301</v>
      </c>
      <c r="K111" t="s">
        <v>1370</v>
      </c>
      <c r="L111" s="17">
        <v>38</v>
      </c>
      <c r="M111" t="s">
        <v>1327</v>
      </c>
      <c r="N111" s="17">
        <v>12</v>
      </c>
      <c r="O111" t="s">
        <v>207</v>
      </c>
      <c r="P111" s="17">
        <v>40880</v>
      </c>
      <c r="Q111" s="17" t="s">
        <v>272</v>
      </c>
    </row>
    <row r="112" spans="1:17" x14ac:dyDescent="0.25">
      <c r="A112" s="17">
        <v>109</v>
      </c>
      <c r="B112" s="20">
        <v>7555550700</v>
      </c>
      <c r="C112" s="19" t="s">
        <v>1390</v>
      </c>
      <c r="D112" t="s">
        <v>126</v>
      </c>
      <c r="E112" t="s">
        <v>1324</v>
      </c>
      <c r="F112" s="17">
        <v>21</v>
      </c>
      <c r="G112" s="17" t="s">
        <v>272</v>
      </c>
      <c r="H112" t="s">
        <v>146</v>
      </c>
      <c r="I112" t="s">
        <v>1374</v>
      </c>
      <c r="J112" s="17">
        <v>120380301</v>
      </c>
      <c r="K112" t="s">
        <v>1370</v>
      </c>
      <c r="L112" s="17">
        <v>38</v>
      </c>
      <c r="M112" t="s">
        <v>1327</v>
      </c>
      <c r="N112" s="17">
        <v>12</v>
      </c>
      <c r="O112" t="s">
        <v>207</v>
      </c>
      <c r="P112" s="17">
        <v>40880</v>
      </c>
      <c r="Q112" s="17" t="s">
        <v>272</v>
      </c>
    </row>
    <row r="113" spans="1:17" x14ac:dyDescent="0.25">
      <c r="A113" s="17">
        <v>110</v>
      </c>
      <c r="B113" s="20">
        <v>7555550700</v>
      </c>
      <c r="C113" s="19" t="s">
        <v>1390</v>
      </c>
      <c r="D113" t="s">
        <v>126</v>
      </c>
      <c r="E113" t="s">
        <v>1324</v>
      </c>
      <c r="F113" s="17">
        <v>21</v>
      </c>
      <c r="G113" s="17" t="s">
        <v>272</v>
      </c>
      <c r="H113" t="s">
        <v>146</v>
      </c>
      <c r="I113" t="s">
        <v>1374</v>
      </c>
      <c r="J113" s="17">
        <v>120380301</v>
      </c>
      <c r="K113" t="s">
        <v>1370</v>
      </c>
      <c r="L113" s="17">
        <v>38</v>
      </c>
      <c r="M113" t="s">
        <v>1327</v>
      </c>
      <c r="N113" s="17">
        <v>12</v>
      </c>
      <c r="O113" t="s">
        <v>207</v>
      </c>
      <c r="P113" s="17">
        <v>40880</v>
      </c>
      <c r="Q113" s="17" t="s">
        <v>272</v>
      </c>
    </row>
    <row r="114" spans="1:17" x14ac:dyDescent="0.25">
      <c r="A114" s="17">
        <v>111</v>
      </c>
      <c r="B114" s="20">
        <v>7555550700</v>
      </c>
      <c r="C114" s="19" t="s">
        <v>1390</v>
      </c>
      <c r="D114" t="s">
        <v>126</v>
      </c>
      <c r="E114" t="s">
        <v>1324</v>
      </c>
      <c r="F114" s="17">
        <v>21</v>
      </c>
      <c r="G114" s="17" t="s">
        <v>272</v>
      </c>
      <c r="H114" t="s">
        <v>146</v>
      </c>
      <c r="I114" t="s">
        <v>1374</v>
      </c>
      <c r="J114" s="17">
        <v>120380301</v>
      </c>
      <c r="K114" t="s">
        <v>1370</v>
      </c>
      <c r="L114" s="17">
        <v>38</v>
      </c>
      <c r="M114" t="s">
        <v>1327</v>
      </c>
      <c r="N114" s="17">
        <v>12</v>
      </c>
      <c r="O114" t="s">
        <v>207</v>
      </c>
      <c r="P114" s="17">
        <v>40880</v>
      </c>
      <c r="Q114" s="17" t="s">
        <v>272</v>
      </c>
    </row>
    <row r="115" spans="1:17" x14ac:dyDescent="0.25">
      <c r="A115" s="17">
        <v>112</v>
      </c>
      <c r="B115" s="20">
        <v>7555550700</v>
      </c>
      <c r="C115" s="21" t="s">
        <v>1393</v>
      </c>
      <c r="D115" t="s">
        <v>126</v>
      </c>
      <c r="E115" t="s">
        <v>1344</v>
      </c>
      <c r="F115" s="17" t="s">
        <v>1365</v>
      </c>
      <c r="G115" s="17" t="s">
        <v>272</v>
      </c>
      <c r="H115" t="s">
        <v>146</v>
      </c>
      <c r="I115" t="s">
        <v>1340</v>
      </c>
      <c r="J115" s="17">
        <v>120380301</v>
      </c>
      <c r="K115" t="s">
        <v>1326</v>
      </c>
      <c r="L115" s="17">
        <v>38</v>
      </c>
      <c r="M115" t="s">
        <v>1327</v>
      </c>
      <c r="N115" s="17">
        <v>12</v>
      </c>
      <c r="O115" t="s">
        <v>207</v>
      </c>
      <c r="P115" s="17">
        <v>40880</v>
      </c>
      <c r="Q115" s="17" t="s">
        <v>272</v>
      </c>
    </row>
    <row r="116" spans="1:17" x14ac:dyDescent="0.25">
      <c r="A116" s="17">
        <v>113</v>
      </c>
      <c r="B116" s="20">
        <v>7555550700</v>
      </c>
      <c r="C116" s="21" t="s">
        <v>1393</v>
      </c>
      <c r="D116" t="s">
        <v>126</v>
      </c>
      <c r="E116" t="s">
        <v>1344</v>
      </c>
      <c r="F116" s="17" t="s">
        <v>1365</v>
      </c>
      <c r="G116" s="17" t="s">
        <v>272</v>
      </c>
      <c r="H116" t="s">
        <v>146</v>
      </c>
      <c r="I116" t="s">
        <v>1340</v>
      </c>
      <c r="J116" s="17">
        <v>120380301</v>
      </c>
      <c r="K116" t="s">
        <v>1326</v>
      </c>
      <c r="L116" s="17">
        <v>38</v>
      </c>
      <c r="M116" t="s">
        <v>1327</v>
      </c>
      <c r="N116" s="17">
        <v>12</v>
      </c>
      <c r="O116" t="s">
        <v>207</v>
      </c>
      <c r="P116" s="17">
        <v>40880</v>
      </c>
      <c r="Q116" s="17" t="s">
        <v>272</v>
      </c>
    </row>
    <row r="117" spans="1:17" x14ac:dyDescent="0.25">
      <c r="A117" s="17">
        <v>114</v>
      </c>
      <c r="B117" s="20">
        <v>7555550700</v>
      </c>
      <c r="C117" s="21" t="s">
        <v>1393</v>
      </c>
      <c r="D117" t="s">
        <v>126</v>
      </c>
      <c r="E117" t="s">
        <v>1344</v>
      </c>
      <c r="F117" s="17" t="s">
        <v>1365</v>
      </c>
      <c r="G117" s="17" t="s">
        <v>272</v>
      </c>
      <c r="H117" t="s">
        <v>146</v>
      </c>
      <c r="I117" t="s">
        <v>1340</v>
      </c>
      <c r="J117" s="17">
        <v>120380301</v>
      </c>
      <c r="K117" t="s">
        <v>1326</v>
      </c>
      <c r="L117" s="17">
        <v>38</v>
      </c>
      <c r="M117" t="s">
        <v>1327</v>
      </c>
      <c r="N117" s="17">
        <v>12</v>
      </c>
      <c r="O117" t="s">
        <v>207</v>
      </c>
      <c r="P117" s="17">
        <v>40880</v>
      </c>
      <c r="Q117" s="17" t="s">
        <v>272</v>
      </c>
    </row>
    <row r="118" spans="1:17" x14ac:dyDescent="0.25">
      <c r="A118" s="17">
        <v>115</v>
      </c>
      <c r="B118" s="20">
        <v>7555550700</v>
      </c>
      <c r="C118" s="21" t="s">
        <v>1393</v>
      </c>
      <c r="D118" t="s">
        <v>126</v>
      </c>
      <c r="E118" t="s">
        <v>1344</v>
      </c>
      <c r="F118" s="17" t="s">
        <v>1365</v>
      </c>
      <c r="G118" s="17" t="s">
        <v>272</v>
      </c>
      <c r="H118" t="s">
        <v>146</v>
      </c>
      <c r="I118" t="s">
        <v>1340</v>
      </c>
      <c r="J118" s="17">
        <v>120380301</v>
      </c>
      <c r="K118" t="s">
        <v>1326</v>
      </c>
      <c r="L118" s="17">
        <v>38</v>
      </c>
      <c r="M118" t="s">
        <v>1327</v>
      </c>
      <c r="N118" s="17">
        <v>12</v>
      </c>
      <c r="O118" t="s">
        <v>207</v>
      </c>
      <c r="P118" s="17">
        <v>40880</v>
      </c>
      <c r="Q118" s="17" t="s">
        <v>272</v>
      </c>
    </row>
    <row r="119" spans="1:17" x14ac:dyDescent="0.25">
      <c r="A119" s="17">
        <v>116</v>
      </c>
      <c r="B119" t="s">
        <v>1396</v>
      </c>
      <c r="C119" t="s">
        <v>1397</v>
      </c>
      <c r="D119" t="s">
        <v>123</v>
      </c>
      <c r="E119" t="s">
        <v>1395</v>
      </c>
      <c r="F119" s="17" t="s">
        <v>1365</v>
      </c>
      <c r="G119" s="17" t="s">
        <v>272</v>
      </c>
      <c r="H119" t="s">
        <v>146</v>
      </c>
      <c r="I119" t="s">
        <v>1340</v>
      </c>
      <c r="J119" s="17">
        <v>120380301</v>
      </c>
      <c r="K119" t="s">
        <v>1326</v>
      </c>
      <c r="L119" s="17">
        <v>38</v>
      </c>
      <c r="M119" t="s">
        <v>1327</v>
      </c>
      <c r="N119" s="17">
        <v>12</v>
      </c>
      <c r="O119" t="s">
        <v>207</v>
      </c>
      <c r="P119" s="17">
        <v>40880</v>
      </c>
      <c r="Q119" s="17" t="s">
        <v>272</v>
      </c>
    </row>
    <row r="120" spans="1:17" x14ac:dyDescent="0.25">
      <c r="A120" s="17">
        <v>117</v>
      </c>
      <c r="B120" t="s">
        <v>1396</v>
      </c>
      <c r="C120" t="s">
        <v>1397</v>
      </c>
      <c r="D120" t="s">
        <v>123</v>
      </c>
      <c r="E120" t="s">
        <v>1395</v>
      </c>
      <c r="F120" s="17" t="s">
        <v>1365</v>
      </c>
      <c r="G120" s="17" t="s">
        <v>272</v>
      </c>
      <c r="H120" t="s">
        <v>146</v>
      </c>
      <c r="I120" t="s">
        <v>1340</v>
      </c>
      <c r="J120" s="17">
        <v>120380301</v>
      </c>
      <c r="K120" t="s">
        <v>1326</v>
      </c>
      <c r="L120" s="17">
        <v>38</v>
      </c>
      <c r="M120" t="s">
        <v>1327</v>
      </c>
      <c r="N120" s="17">
        <v>12</v>
      </c>
      <c r="O120" t="s">
        <v>207</v>
      </c>
      <c r="P120" s="17">
        <v>40880</v>
      </c>
      <c r="Q120" s="17" t="s">
        <v>272</v>
      </c>
    </row>
    <row r="121" spans="1:17" x14ac:dyDescent="0.25">
      <c r="A121" s="17">
        <v>118</v>
      </c>
      <c r="B121" t="s">
        <v>1396</v>
      </c>
      <c r="C121" t="s">
        <v>1397</v>
      </c>
      <c r="D121" t="s">
        <v>123</v>
      </c>
      <c r="E121" t="s">
        <v>1395</v>
      </c>
      <c r="F121" s="17" t="s">
        <v>1365</v>
      </c>
      <c r="G121" s="17" t="s">
        <v>272</v>
      </c>
      <c r="H121" t="s">
        <v>146</v>
      </c>
      <c r="I121" t="s">
        <v>1340</v>
      </c>
      <c r="J121" s="17">
        <v>120380301</v>
      </c>
      <c r="K121" t="s">
        <v>1326</v>
      </c>
      <c r="L121" s="17">
        <v>38</v>
      </c>
      <c r="M121" t="s">
        <v>1327</v>
      </c>
      <c r="N121" s="17">
        <v>12</v>
      </c>
      <c r="O121" t="s">
        <v>207</v>
      </c>
      <c r="P121" s="17">
        <v>40880</v>
      </c>
      <c r="Q121" s="17" t="s">
        <v>272</v>
      </c>
    </row>
    <row r="122" spans="1:17" x14ac:dyDescent="0.25">
      <c r="A122" s="17">
        <v>119</v>
      </c>
      <c r="B122" t="s">
        <v>1396</v>
      </c>
      <c r="C122" t="s">
        <v>1397</v>
      </c>
      <c r="D122" t="s">
        <v>123</v>
      </c>
      <c r="E122" t="s">
        <v>1395</v>
      </c>
      <c r="F122" s="17" t="s">
        <v>1365</v>
      </c>
      <c r="G122" s="17" t="s">
        <v>272</v>
      </c>
      <c r="H122" t="s">
        <v>146</v>
      </c>
      <c r="I122" t="s">
        <v>1340</v>
      </c>
      <c r="J122" s="17">
        <v>120380301</v>
      </c>
      <c r="K122" t="s">
        <v>1326</v>
      </c>
      <c r="L122" s="17">
        <v>38</v>
      </c>
      <c r="M122" t="s">
        <v>1327</v>
      </c>
      <c r="N122" s="17">
        <v>12</v>
      </c>
      <c r="O122" t="s">
        <v>207</v>
      </c>
      <c r="P122" s="17">
        <v>40880</v>
      </c>
      <c r="Q122" s="17" t="s">
        <v>272</v>
      </c>
    </row>
    <row r="123" spans="1:17" x14ac:dyDescent="0.25">
      <c r="A123" s="17">
        <v>120</v>
      </c>
      <c r="B123" t="s">
        <v>1396</v>
      </c>
      <c r="C123" t="s">
        <v>1397</v>
      </c>
      <c r="D123" t="s">
        <v>123</v>
      </c>
      <c r="E123" t="s">
        <v>1395</v>
      </c>
      <c r="F123" s="17" t="s">
        <v>1365</v>
      </c>
      <c r="G123" s="17" t="s">
        <v>272</v>
      </c>
      <c r="H123" t="s">
        <v>146</v>
      </c>
      <c r="I123" t="s">
        <v>1340</v>
      </c>
      <c r="J123" s="17">
        <v>120380301</v>
      </c>
      <c r="K123" t="s">
        <v>1326</v>
      </c>
      <c r="L123" s="17">
        <v>38</v>
      </c>
      <c r="M123" t="s">
        <v>1327</v>
      </c>
      <c r="N123" s="17">
        <v>12</v>
      </c>
      <c r="O123" t="s">
        <v>207</v>
      </c>
      <c r="P123" s="17">
        <v>40880</v>
      </c>
      <c r="Q123" s="17" t="s">
        <v>272</v>
      </c>
    </row>
    <row r="124" spans="1:17" x14ac:dyDescent="0.25">
      <c r="A124" s="17">
        <v>121</v>
      </c>
      <c r="B124" t="s">
        <v>1396</v>
      </c>
      <c r="C124" t="s">
        <v>1397</v>
      </c>
      <c r="D124" t="s">
        <v>123</v>
      </c>
      <c r="E124" t="s">
        <v>1395</v>
      </c>
      <c r="F124" s="17" t="s">
        <v>1365</v>
      </c>
      <c r="G124" s="17" t="s">
        <v>272</v>
      </c>
      <c r="H124" t="s">
        <v>146</v>
      </c>
      <c r="I124" t="s">
        <v>1340</v>
      </c>
      <c r="J124" s="17">
        <v>120380301</v>
      </c>
      <c r="K124" t="s">
        <v>1326</v>
      </c>
      <c r="L124" s="17">
        <v>38</v>
      </c>
      <c r="M124" t="s">
        <v>1327</v>
      </c>
      <c r="N124" s="17">
        <v>12</v>
      </c>
      <c r="O124" t="s">
        <v>207</v>
      </c>
      <c r="P124" s="17">
        <v>40880</v>
      </c>
      <c r="Q124" s="17" t="s">
        <v>272</v>
      </c>
    </row>
    <row r="125" spans="1:17" x14ac:dyDescent="0.25">
      <c r="A125" s="17">
        <v>122</v>
      </c>
      <c r="B125" t="s">
        <v>1396</v>
      </c>
      <c r="C125" t="s">
        <v>1397</v>
      </c>
      <c r="D125" t="s">
        <v>123</v>
      </c>
      <c r="E125" t="s">
        <v>1395</v>
      </c>
      <c r="F125" s="17" t="s">
        <v>1365</v>
      </c>
      <c r="G125" s="17" t="s">
        <v>272</v>
      </c>
      <c r="H125" t="s">
        <v>146</v>
      </c>
      <c r="I125" t="s">
        <v>1340</v>
      </c>
      <c r="J125" s="17">
        <v>120380301</v>
      </c>
      <c r="K125" t="s">
        <v>1326</v>
      </c>
      <c r="L125" s="17">
        <v>38</v>
      </c>
      <c r="M125" t="s">
        <v>1327</v>
      </c>
      <c r="N125" s="17">
        <v>12</v>
      </c>
      <c r="O125" t="s">
        <v>207</v>
      </c>
      <c r="P125" s="17">
        <v>40880</v>
      </c>
      <c r="Q125" s="17" t="s">
        <v>272</v>
      </c>
    </row>
    <row r="126" spans="1:17" x14ac:dyDescent="0.25">
      <c r="A126" s="17">
        <v>123</v>
      </c>
      <c r="B126" t="s">
        <v>1396</v>
      </c>
      <c r="C126" t="s">
        <v>1397</v>
      </c>
      <c r="D126" t="s">
        <v>123</v>
      </c>
      <c r="E126" t="s">
        <v>1395</v>
      </c>
      <c r="F126" s="17" t="s">
        <v>1365</v>
      </c>
      <c r="G126" s="17" t="s">
        <v>272</v>
      </c>
      <c r="H126" t="s">
        <v>146</v>
      </c>
      <c r="I126" t="s">
        <v>1340</v>
      </c>
      <c r="J126" s="17">
        <v>120380301</v>
      </c>
      <c r="K126" t="s">
        <v>1326</v>
      </c>
      <c r="L126" s="17">
        <v>38</v>
      </c>
      <c r="M126" t="s">
        <v>1327</v>
      </c>
      <c r="N126" s="17">
        <v>12</v>
      </c>
      <c r="O126" t="s">
        <v>207</v>
      </c>
      <c r="P126" s="17">
        <v>40880</v>
      </c>
      <c r="Q126" s="17" t="s">
        <v>272</v>
      </c>
    </row>
    <row r="127" spans="1:17" x14ac:dyDescent="0.25">
      <c r="A127" s="17">
        <v>124</v>
      </c>
      <c r="B127" t="s">
        <v>1396</v>
      </c>
      <c r="C127" t="s">
        <v>1397</v>
      </c>
      <c r="D127" t="s">
        <v>123</v>
      </c>
      <c r="E127" t="s">
        <v>1395</v>
      </c>
      <c r="F127" s="17" t="s">
        <v>1365</v>
      </c>
      <c r="G127" s="17" t="s">
        <v>272</v>
      </c>
      <c r="H127" t="s">
        <v>146</v>
      </c>
      <c r="I127" t="s">
        <v>1340</v>
      </c>
      <c r="J127" s="17">
        <v>120380301</v>
      </c>
      <c r="K127" t="s">
        <v>1326</v>
      </c>
      <c r="L127" s="17">
        <v>38</v>
      </c>
      <c r="M127" t="s">
        <v>1327</v>
      </c>
      <c r="N127" s="17">
        <v>12</v>
      </c>
      <c r="O127" t="s">
        <v>207</v>
      </c>
      <c r="P127" s="17">
        <v>40880</v>
      </c>
      <c r="Q127" s="17" t="s">
        <v>272</v>
      </c>
    </row>
    <row r="128" spans="1:17" x14ac:dyDescent="0.25">
      <c r="A128" s="17">
        <v>125</v>
      </c>
      <c r="B128" t="s">
        <v>1396</v>
      </c>
      <c r="C128" t="s">
        <v>1397</v>
      </c>
      <c r="D128" t="s">
        <v>123</v>
      </c>
      <c r="E128" t="s">
        <v>1395</v>
      </c>
      <c r="F128" s="17" t="s">
        <v>1365</v>
      </c>
      <c r="G128" s="17" t="s">
        <v>272</v>
      </c>
      <c r="H128" t="s">
        <v>146</v>
      </c>
      <c r="I128" t="s">
        <v>1340</v>
      </c>
      <c r="J128" s="17">
        <v>120380301</v>
      </c>
      <c r="K128" t="s">
        <v>1326</v>
      </c>
      <c r="L128" s="17">
        <v>38</v>
      </c>
      <c r="M128" t="s">
        <v>1327</v>
      </c>
      <c r="N128" s="17">
        <v>12</v>
      </c>
      <c r="O128" t="s">
        <v>207</v>
      </c>
      <c r="P128" s="17">
        <v>40880</v>
      </c>
      <c r="Q128" s="17" t="s">
        <v>272</v>
      </c>
    </row>
    <row r="129" spans="1:17" x14ac:dyDescent="0.25">
      <c r="A129" s="17">
        <v>126</v>
      </c>
      <c r="B129" t="s">
        <v>1396</v>
      </c>
      <c r="C129" t="s">
        <v>1397</v>
      </c>
      <c r="D129" t="s">
        <v>123</v>
      </c>
      <c r="E129" t="s">
        <v>1395</v>
      </c>
      <c r="F129" s="17" t="s">
        <v>1365</v>
      </c>
      <c r="G129" s="17" t="s">
        <v>272</v>
      </c>
      <c r="H129" t="s">
        <v>146</v>
      </c>
      <c r="I129" t="s">
        <v>1340</v>
      </c>
      <c r="J129" s="17">
        <v>120380301</v>
      </c>
      <c r="K129" t="s">
        <v>1326</v>
      </c>
      <c r="L129" s="17">
        <v>38</v>
      </c>
      <c r="M129" t="s">
        <v>1327</v>
      </c>
      <c r="N129" s="17">
        <v>12</v>
      </c>
      <c r="O129" t="s">
        <v>207</v>
      </c>
      <c r="P129" s="17">
        <v>40880</v>
      </c>
      <c r="Q129" s="17" t="s">
        <v>272</v>
      </c>
    </row>
    <row r="130" spans="1:17" x14ac:dyDescent="0.25">
      <c r="A130" s="17">
        <v>127</v>
      </c>
      <c r="B130" t="s">
        <v>1396</v>
      </c>
      <c r="C130" t="s">
        <v>1397</v>
      </c>
      <c r="D130" t="s">
        <v>123</v>
      </c>
      <c r="E130" t="s">
        <v>1395</v>
      </c>
      <c r="F130" s="17" t="s">
        <v>1365</v>
      </c>
      <c r="G130" s="17" t="s">
        <v>272</v>
      </c>
      <c r="H130" t="s">
        <v>146</v>
      </c>
      <c r="I130" t="s">
        <v>1340</v>
      </c>
      <c r="J130" s="17">
        <v>120380301</v>
      </c>
      <c r="K130" t="s">
        <v>1326</v>
      </c>
      <c r="L130" s="17">
        <v>38</v>
      </c>
      <c r="M130" t="s">
        <v>1327</v>
      </c>
      <c r="N130" s="17">
        <v>12</v>
      </c>
      <c r="O130" t="s">
        <v>207</v>
      </c>
      <c r="P130" s="17">
        <v>40880</v>
      </c>
      <c r="Q130" s="17" t="s">
        <v>272</v>
      </c>
    </row>
    <row r="131" spans="1:17" x14ac:dyDescent="0.25">
      <c r="A131" s="17">
        <v>128</v>
      </c>
      <c r="B131" t="s">
        <v>1396</v>
      </c>
      <c r="C131" t="s">
        <v>1397</v>
      </c>
      <c r="D131" t="s">
        <v>123</v>
      </c>
      <c r="E131" t="s">
        <v>1395</v>
      </c>
      <c r="F131" s="17" t="s">
        <v>1365</v>
      </c>
      <c r="G131" s="17" t="s">
        <v>272</v>
      </c>
      <c r="H131" t="s">
        <v>146</v>
      </c>
      <c r="I131" t="s">
        <v>1340</v>
      </c>
      <c r="J131" s="17">
        <v>120380301</v>
      </c>
      <c r="K131" t="s">
        <v>1326</v>
      </c>
      <c r="L131" s="17">
        <v>38</v>
      </c>
      <c r="M131" t="s">
        <v>1327</v>
      </c>
      <c r="N131" s="17">
        <v>12</v>
      </c>
      <c r="O131" t="s">
        <v>207</v>
      </c>
      <c r="P131" s="17">
        <v>40880</v>
      </c>
      <c r="Q131" s="17" t="s">
        <v>272</v>
      </c>
    </row>
    <row r="132" spans="1:17" x14ac:dyDescent="0.25">
      <c r="A132" s="17">
        <v>129</v>
      </c>
      <c r="B132" t="s">
        <v>1401</v>
      </c>
      <c r="C132" t="s">
        <v>1402</v>
      </c>
      <c r="D132" t="s">
        <v>126</v>
      </c>
      <c r="E132" t="s">
        <v>1400</v>
      </c>
      <c r="F132" s="17">
        <v>21</v>
      </c>
      <c r="G132" s="17" t="s">
        <v>272</v>
      </c>
      <c r="H132" t="s">
        <v>146</v>
      </c>
      <c r="I132" t="s">
        <v>1374</v>
      </c>
      <c r="J132" s="17">
        <v>120380301</v>
      </c>
      <c r="K132" t="s">
        <v>1326</v>
      </c>
      <c r="L132" s="17">
        <v>38</v>
      </c>
      <c r="M132" t="s">
        <v>1327</v>
      </c>
      <c r="N132" s="17">
        <v>12</v>
      </c>
      <c r="O132" t="s">
        <v>207</v>
      </c>
      <c r="P132" s="17">
        <v>40880</v>
      </c>
      <c r="Q132" s="17" t="s">
        <v>272</v>
      </c>
    </row>
    <row r="133" spans="1:17" x14ac:dyDescent="0.25">
      <c r="A133" s="17">
        <v>130</v>
      </c>
      <c r="B133" t="s">
        <v>1401</v>
      </c>
      <c r="C133" t="s">
        <v>1402</v>
      </c>
      <c r="D133" t="s">
        <v>126</v>
      </c>
      <c r="E133" t="s">
        <v>1400</v>
      </c>
      <c r="F133" s="17">
        <v>21</v>
      </c>
      <c r="G133" s="17" t="s">
        <v>272</v>
      </c>
      <c r="H133" t="s">
        <v>146</v>
      </c>
      <c r="I133" t="s">
        <v>1374</v>
      </c>
      <c r="J133" s="17">
        <v>120380301</v>
      </c>
      <c r="K133" t="s">
        <v>1326</v>
      </c>
      <c r="L133" s="17">
        <v>38</v>
      </c>
      <c r="M133" t="s">
        <v>1327</v>
      </c>
      <c r="N133" s="17">
        <v>12</v>
      </c>
      <c r="O133" t="s">
        <v>207</v>
      </c>
      <c r="P133" s="17">
        <v>40880</v>
      </c>
      <c r="Q133" s="17" t="s">
        <v>272</v>
      </c>
    </row>
    <row r="134" spans="1:17" x14ac:dyDescent="0.25">
      <c r="A134" s="17">
        <v>131</v>
      </c>
      <c r="B134" t="s">
        <v>1401</v>
      </c>
      <c r="C134" t="s">
        <v>1402</v>
      </c>
      <c r="D134" t="s">
        <v>126</v>
      </c>
      <c r="E134" t="s">
        <v>1400</v>
      </c>
      <c r="F134" s="17">
        <v>21</v>
      </c>
      <c r="G134" s="17" t="s">
        <v>272</v>
      </c>
      <c r="H134" t="s">
        <v>146</v>
      </c>
      <c r="I134" t="s">
        <v>1374</v>
      </c>
      <c r="J134" s="17">
        <v>120380301</v>
      </c>
      <c r="K134" t="s">
        <v>1326</v>
      </c>
      <c r="L134" s="17">
        <v>38</v>
      </c>
      <c r="M134" t="s">
        <v>1327</v>
      </c>
      <c r="N134" s="17">
        <v>12</v>
      </c>
      <c r="O134" t="s">
        <v>207</v>
      </c>
      <c r="P134" s="17">
        <v>40880</v>
      </c>
      <c r="Q134" s="17" t="s">
        <v>272</v>
      </c>
    </row>
  </sheetData>
  <dataValidations count="9">
    <dataValidation type="list" allowBlank="1" showErrorMessage="1" sqref="D132:D201 D70:D85 D98:D103 D106:D114 D4:D43" xr:uid="{00000000-0002-0000-0A00-000000000000}">
      <formula1>Hidden_1_Tabla_4706493</formula1>
    </dataValidation>
    <dataValidation type="list" allowBlank="1" showErrorMessage="1" sqref="H135:H201 H70:H85 H106:H114 H98:H103 H4:H43" xr:uid="{00000000-0002-0000-0A00-000001000000}">
      <formula1>Hidden_2_Tabla_4706497</formula1>
    </dataValidation>
    <dataValidation type="list" allowBlank="1" showErrorMessage="1" sqref="O135:O201 O66:O90 O98:O103 O106:O114 O4:O60" xr:uid="{00000000-0002-0000-0A00-000002000000}">
      <formula1>Hidden_3_Tabla_47064914</formula1>
    </dataValidation>
    <dataValidation type="list" allowBlank="1" showErrorMessage="1" sqref="H86:H90 H104:H105" xr:uid="{7DB5C9AD-7F19-4AFA-90AA-B9175365EA08}">
      <formula1>Hidden_2_Tabla_5660777</formula1>
    </dataValidation>
    <dataValidation type="list" allowBlank="1" showErrorMessage="1" sqref="D86:D90 D104:D105" xr:uid="{762E80A6-D0D6-4378-A13C-E30DA75A0608}">
      <formula1>Hidden_1_Tabla_5660773</formula1>
    </dataValidation>
    <dataValidation type="list" allowBlank="1" showErrorMessage="1" sqref="H115:H134 H44:H69 H91:H97" xr:uid="{26C0A2B7-957B-4B50-9E21-B1A7861D26B0}">
      <formula1>Hidden_2_Tabla_4706576</formula1>
    </dataValidation>
    <dataValidation type="list" allowBlank="1" showErrorMessage="1" sqref="D115:D131 D44:D69 D91:D97" xr:uid="{684AAAD7-FE15-482E-AD87-B8D5EA437494}">
      <formula1>Hidden_1_Tabla_4706572</formula1>
    </dataValidation>
    <dataValidation type="list" allowBlank="1" showErrorMessage="1" sqref="O61:O65 O115:O134 O91:O97" xr:uid="{71BF402F-A5D1-4E2F-825A-CC2835B24187}">
      <formula1>Hidden_3_Tabla_47065713</formula1>
    </dataValidation>
    <dataValidation type="list" allowBlank="1" showErrorMessage="1" sqref="O104:O105" xr:uid="{D52AFCF3-CCCB-46E5-90E3-0897DDC9BC62}">
      <formula1>Hidden_3_Tabla_56607714</formula1>
    </dataValidation>
  </dataValidations>
  <hyperlinks>
    <hyperlink ref="C106" r:id="rId1" xr:uid="{D1A0AA86-7C34-44A6-A88D-67A99FDB40C8}"/>
    <hyperlink ref="C107" r:id="rId2" xr:uid="{4507EE13-61A6-4933-86EF-37073AD2EAF8}"/>
    <hyperlink ref="C104" r:id="rId3" xr:uid="{F57644BC-3459-4A59-A658-75951FE07E3A}"/>
    <hyperlink ref="C105" r:id="rId4" xr:uid="{C0D20B5C-CF01-4F84-985C-DEA7C26E99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4"/>
  <sheetViews>
    <sheetView topLeftCell="R3" zoomScale="70" zoomScaleNormal="70" workbookViewId="0">
      <selection activeCell="B119" sqref="B119"/>
    </sheetView>
  </sheetViews>
  <sheetFormatPr baseColWidth="10" defaultColWidth="9.140625" defaultRowHeight="15" x14ac:dyDescent="0.25"/>
  <cols>
    <col min="1" max="1" width="6.140625" customWidth="1"/>
    <col min="2" max="2" width="83.5703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7">
        <v>1</v>
      </c>
      <c r="B4" t="s">
        <v>1323</v>
      </c>
      <c r="C4" t="s">
        <v>126</v>
      </c>
      <c r="D4" t="s">
        <v>1324</v>
      </c>
      <c r="E4" s="17">
        <v>21</v>
      </c>
      <c r="F4" s="17" t="s">
        <v>272</v>
      </c>
      <c r="G4" t="s">
        <v>146</v>
      </c>
      <c r="H4" t="s">
        <v>1325</v>
      </c>
      <c r="I4" s="17">
        <v>120380301</v>
      </c>
      <c r="J4" t="s">
        <v>1326</v>
      </c>
      <c r="K4" s="17">
        <v>38</v>
      </c>
      <c r="L4" t="s">
        <v>1327</v>
      </c>
      <c r="M4" s="17">
        <v>12</v>
      </c>
      <c r="N4" t="s">
        <v>207</v>
      </c>
      <c r="O4" s="17">
        <v>40897</v>
      </c>
      <c r="P4" s="17" t="s">
        <v>272</v>
      </c>
      <c r="Q4" t="s">
        <v>1328</v>
      </c>
      <c r="R4" s="18" t="s">
        <v>1329</v>
      </c>
      <c r="S4" t="s">
        <v>1330</v>
      </c>
    </row>
    <row r="5" spans="1:19" x14ac:dyDescent="0.25">
      <c r="A5" s="17">
        <v>2</v>
      </c>
      <c r="B5" t="s">
        <v>1323</v>
      </c>
      <c r="C5" t="s">
        <v>126</v>
      </c>
      <c r="D5" t="s">
        <v>1324</v>
      </c>
      <c r="E5" s="17">
        <v>21</v>
      </c>
      <c r="F5" s="17" t="s">
        <v>272</v>
      </c>
      <c r="G5" t="s">
        <v>146</v>
      </c>
      <c r="H5" t="s">
        <v>1325</v>
      </c>
      <c r="I5" s="17">
        <v>120380301</v>
      </c>
      <c r="J5" t="s">
        <v>1326</v>
      </c>
      <c r="K5" s="17">
        <v>38</v>
      </c>
      <c r="L5" t="s">
        <v>1327</v>
      </c>
      <c r="M5" s="17">
        <v>12</v>
      </c>
      <c r="N5" t="s">
        <v>207</v>
      </c>
      <c r="O5" s="17">
        <v>40897</v>
      </c>
      <c r="P5" s="17" t="s">
        <v>272</v>
      </c>
      <c r="Q5" t="s">
        <v>1328</v>
      </c>
      <c r="R5" s="18" t="s">
        <v>1329</v>
      </c>
      <c r="S5" t="s">
        <v>1330</v>
      </c>
    </row>
    <row r="6" spans="1:19" x14ac:dyDescent="0.25">
      <c r="A6" s="17">
        <v>3</v>
      </c>
      <c r="B6" t="s">
        <v>1323</v>
      </c>
      <c r="C6" t="s">
        <v>126</v>
      </c>
      <c r="D6" t="s">
        <v>1324</v>
      </c>
      <c r="E6" s="17">
        <v>21</v>
      </c>
      <c r="F6" s="17" t="s">
        <v>272</v>
      </c>
      <c r="G6" t="s">
        <v>146</v>
      </c>
      <c r="H6" t="s">
        <v>1325</v>
      </c>
      <c r="I6" s="17">
        <v>120380301</v>
      </c>
      <c r="J6" t="s">
        <v>1326</v>
      </c>
      <c r="K6" s="17">
        <v>38</v>
      </c>
      <c r="L6" t="s">
        <v>1327</v>
      </c>
      <c r="M6" s="17">
        <v>12</v>
      </c>
      <c r="N6" t="s">
        <v>207</v>
      </c>
      <c r="O6" s="17">
        <v>40897</v>
      </c>
      <c r="P6" s="17" t="s">
        <v>272</v>
      </c>
      <c r="Q6" t="s">
        <v>1328</v>
      </c>
      <c r="R6" s="18" t="s">
        <v>1329</v>
      </c>
      <c r="S6" t="s">
        <v>1330</v>
      </c>
    </row>
    <row r="7" spans="1:19" x14ac:dyDescent="0.25">
      <c r="A7" s="17">
        <v>4</v>
      </c>
      <c r="B7" t="s">
        <v>1323</v>
      </c>
      <c r="C7" t="s">
        <v>126</v>
      </c>
      <c r="D7" t="s">
        <v>1324</v>
      </c>
      <c r="E7" s="17">
        <v>21</v>
      </c>
      <c r="F7" s="17" t="s">
        <v>272</v>
      </c>
      <c r="G7" t="s">
        <v>146</v>
      </c>
      <c r="H7" t="s">
        <v>1325</v>
      </c>
      <c r="I7" s="17">
        <v>120380301</v>
      </c>
      <c r="J7" t="s">
        <v>1326</v>
      </c>
      <c r="K7" s="17">
        <v>38</v>
      </c>
      <c r="L7" t="s">
        <v>1327</v>
      </c>
      <c r="M7" s="17">
        <v>12</v>
      </c>
      <c r="N7" t="s">
        <v>207</v>
      </c>
      <c r="O7" s="17">
        <v>40897</v>
      </c>
      <c r="P7" s="17" t="s">
        <v>272</v>
      </c>
      <c r="Q7" t="s">
        <v>1328</v>
      </c>
      <c r="R7" s="18" t="s">
        <v>1329</v>
      </c>
      <c r="S7" t="s">
        <v>1330</v>
      </c>
    </row>
    <row r="8" spans="1:19" x14ac:dyDescent="0.25">
      <c r="A8" s="17">
        <v>5</v>
      </c>
      <c r="B8" t="s">
        <v>1331</v>
      </c>
      <c r="C8" t="s">
        <v>126</v>
      </c>
      <c r="D8" t="s">
        <v>1324</v>
      </c>
      <c r="E8" s="17">
        <v>21</v>
      </c>
      <c r="F8" s="17" t="s">
        <v>272</v>
      </c>
      <c r="G8" t="s">
        <v>146</v>
      </c>
      <c r="H8" t="s">
        <v>1325</v>
      </c>
      <c r="I8" s="17">
        <v>120380301</v>
      </c>
      <c r="J8" t="s">
        <v>1326</v>
      </c>
      <c r="K8" s="17">
        <v>38</v>
      </c>
      <c r="L8" t="s">
        <v>1327</v>
      </c>
      <c r="M8" s="17">
        <v>12</v>
      </c>
      <c r="N8" t="s">
        <v>207</v>
      </c>
      <c r="O8" s="17">
        <v>40897</v>
      </c>
      <c r="P8" s="17" t="s">
        <v>272</v>
      </c>
      <c r="Q8" t="s">
        <v>1332</v>
      </c>
      <c r="R8" s="18" t="s">
        <v>1333</v>
      </c>
      <c r="S8" t="s">
        <v>1334</v>
      </c>
    </row>
    <row r="9" spans="1:19" x14ac:dyDescent="0.25">
      <c r="A9" s="17">
        <v>6</v>
      </c>
      <c r="B9" t="s">
        <v>1331</v>
      </c>
      <c r="C9" t="s">
        <v>126</v>
      </c>
      <c r="D9" t="s">
        <v>1324</v>
      </c>
      <c r="E9" s="17">
        <v>21</v>
      </c>
      <c r="F9" s="17" t="s">
        <v>272</v>
      </c>
      <c r="G9" t="s">
        <v>146</v>
      </c>
      <c r="H9" t="s">
        <v>1325</v>
      </c>
      <c r="I9" s="17">
        <v>120380301</v>
      </c>
      <c r="J9" t="s">
        <v>1326</v>
      </c>
      <c r="K9" s="17">
        <v>38</v>
      </c>
      <c r="L9" t="s">
        <v>1327</v>
      </c>
      <c r="M9" s="17">
        <v>12</v>
      </c>
      <c r="N9" t="s">
        <v>207</v>
      </c>
      <c r="O9" s="17">
        <v>40897</v>
      </c>
      <c r="P9" s="17" t="s">
        <v>272</v>
      </c>
      <c r="Q9" t="s">
        <v>1332</v>
      </c>
      <c r="R9" s="18" t="s">
        <v>1333</v>
      </c>
      <c r="S9" t="s">
        <v>1334</v>
      </c>
    </row>
    <row r="10" spans="1:19" x14ac:dyDescent="0.25">
      <c r="A10" s="17">
        <v>7</v>
      </c>
      <c r="B10" t="s">
        <v>1331</v>
      </c>
      <c r="C10" t="s">
        <v>126</v>
      </c>
      <c r="D10" t="s">
        <v>1324</v>
      </c>
      <c r="E10" s="17">
        <v>21</v>
      </c>
      <c r="F10" s="17" t="s">
        <v>272</v>
      </c>
      <c r="G10" t="s">
        <v>146</v>
      </c>
      <c r="H10" t="s">
        <v>1325</v>
      </c>
      <c r="I10" s="17">
        <v>120380301</v>
      </c>
      <c r="J10" t="s">
        <v>1326</v>
      </c>
      <c r="K10" s="17">
        <v>38</v>
      </c>
      <c r="L10" t="s">
        <v>1327</v>
      </c>
      <c r="M10" s="17">
        <v>12</v>
      </c>
      <c r="N10" t="s">
        <v>207</v>
      </c>
      <c r="O10" s="17">
        <v>40897</v>
      </c>
      <c r="P10" s="17" t="s">
        <v>272</v>
      </c>
      <c r="Q10" t="s">
        <v>1332</v>
      </c>
      <c r="R10" s="18" t="s">
        <v>1333</v>
      </c>
      <c r="S10" t="s">
        <v>1334</v>
      </c>
    </row>
    <row r="11" spans="1:19" x14ac:dyDescent="0.25">
      <c r="A11" s="17">
        <v>8</v>
      </c>
      <c r="B11" t="s">
        <v>1331</v>
      </c>
      <c r="C11" t="s">
        <v>126</v>
      </c>
      <c r="D11" t="s">
        <v>1324</v>
      </c>
      <c r="E11" s="17">
        <v>21</v>
      </c>
      <c r="F11" s="17" t="s">
        <v>272</v>
      </c>
      <c r="G11" t="s">
        <v>146</v>
      </c>
      <c r="H11" t="s">
        <v>1325</v>
      </c>
      <c r="I11" s="17">
        <v>120380301</v>
      </c>
      <c r="J11" t="s">
        <v>1326</v>
      </c>
      <c r="K11" s="17">
        <v>38</v>
      </c>
      <c r="L11" t="s">
        <v>1327</v>
      </c>
      <c r="M11" s="17">
        <v>12</v>
      </c>
      <c r="N11" t="s">
        <v>207</v>
      </c>
      <c r="O11" s="17">
        <v>40897</v>
      </c>
      <c r="P11" s="17" t="s">
        <v>272</v>
      </c>
      <c r="Q11" t="s">
        <v>1332</v>
      </c>
      <c r="R11" s="18" t="s">
        <v>1333</v>
      </c>
      <c r="S11" t="s">
        <v>1334</v>
      </c>
    </row>
    <row r="12" spans="1:19" x14ac:dyDescent="0.25">
      <c r="A12" s="17">
        <v>9</v>
      </c>
      <c r="B12" t="s">
        <v>1331</v>
      </c>
      <c r="C12" t="s">
        <v>126</v>
      </c>
      <c r="D12" t="s">
        <v>1324</v>
      </c>
      <c r="E12" s="17">
        <v>21</v>
      </c>
      <c r="F12" s="17" t="s">
        <v>272</v>
      </c>
      <c r="G12" t="s">
        <v>146</v>
      </c>
      <c r="H12" t="s">
        <v>1325</v>
      </c>
      <c r="I12" s="17">
        <v>120380301</v>
      </c>
      <c r="J12" t="s">
        <v>1326</v>
      </c>
      <c r="K12" s="17">
        <v>38</v>
      </c>
      <c r="L12" t="s">
        <v>1327</v>
      </c>
      <c r="M12" s="17">
        <v>12</v>
      </c>
      <c r="N12" t="s">
        <v>207</v>
      </c>
      <c r="O12" s="17">
        <v>40897</v>
      </c>
      <c r="P12" s="17" t="s">
        <v>272</v>
      </c>
      <c r="Q12" t="s">
        <v>1332</v>
      </c>
      <c r="R12" s="18" t="s">
        <v>1333</v>
      </c>
      <c r="S12" t="s">
        <v>1334</v>
      </c>
    </row>
    <row r="13" spans="1:19" x14ac:dyDescent="0.25">
      <c r="A13" s="17">
        <v>10</v>
      </c>
      <c r="B13" t="s">
        <v>1331</v>
      </c>
      <c r="C13" t="s">
        <v>126</v>
      </c>
      <c r="D13" t="s">
        <v>1324</v>
      </c>
      <c r="E13" s="17">
        <v>21</v>
      </c>
      <c r="F13" s="17" t="s">
        <v>272</v>
      </c>
      <c r="G13" t="s">
        <v>146</v>
      </c>
      <c r="H13" t="s">
        <v>1325</v>
      </c>
      <c r="I13" s="17">
        <v>120380301</v>
      </c>
      <c r="J13" t="s">
        <v>1326</v>
      </c>
      <c r="K13" s="17">
        <v>38</v>
      </c>
      <c r="L13" t="s">
        <v>1327</v>
      </c>
      <c r="M13" s="17">
        <v>12</v>
      </c>
      <c r="N13" t="s">
        <v>207</v>
      </c>
      <c r="O13" s="17">
        <v>40897</v>
      </c>
      <c r="P13" s="17" t="s">
        <v>272</v>
      </c>
      <c r="Q13" t="s">
        <v>1332</v>
      </c>
      <c r="R13" s="18" t="s">
        <v>1333</v>
      </c>
      <c r="S13" t="s">
        <v>1334</v>
      </c>
    </row>
    <row r="14" spans="1:19" x14ac:dyDescent="0.25">
      <c r="A14" s="17">
        <v>11</v>
      </c>
      <c r="B14" t="s">
        <v>1331</v>
      </c>
      <c r="C14" t="s">
        <v>126</v>
      </c>
      <c r="D14" t="s">
        <v>1324</v>
      </c>
      <c r="E14" s="17">
        <v>21</v>
      </c>
      <c r="F14" s="17" t="s">
        <v>272</v>
      </c>
      <c r="G14" t="s">
        <v>146</v>
      </c>
      <c r="H14" t="s">
        <v>1325</v>
      </c>
      <c r="I14" s="17">
        <v>120380301</v>
      </c>
      <c r="J14" t="s">
        <v>1326</v>
      </c>
      <c r="K14" s="17">
        <v>38</v>
      </c>
      <c r="L14" t="s">
        <v>1327</v>
      </c>
      <c r="M14" s="17">
        <v>12</v>
      </c>
      <c r="N14" t="s">
        <v>207</v>
      </c>
      <c r="O14" s="17">
        <v>40897</v>
      </c>
      <c r="P14" s="17" t="s">
        <v>272</v>
      </c>
      <c r="Q14" t="s">
        <v>1332</v>
      </c>
      <c r="R14" s="18" t="s">
        <v>1333</v>
      </c>
      <c r="S14" t="s">
        <v>1334</v>
      </c>
    </row>
    <row r="15" spans="1:19" x14ac:dyDescent="0.25">
      <c r="A15" s="17">
        <v>12</v>
      </c>
      <c r="B15" t="s">
        <v>1331</v>
      </c>
      <c r="C15" t="s">
        <v>126</v>
      </c>
      <c r="D15" t="s">
        <v>1324</v>
      </c>
      <c r="E15" s="17">
        <v>21</v>
      </c>
      <c r="F15" s="17" t="s">
        <v>272</v>
      </c>
      <c r="G15" t="s">
        <v>146</v>
      </c>
      <c r="H15" t="s">
        <v>1325</v>
      </c>
      <c r="I15" s="17">
        <v>120380301</v>
      </c>
      <c r="J15" t="s">
        <v>1326</v>
      </c>
      <c r="K15" s="17">
        <v>38</v>
      </c>
      <c r="L15" t="s">
        <v>1327</v>
      </c>
      <c r="M15" s="17">
        <v>12</v>
      </c>
      <c r="N15" t="s">
        <v>207</v>
      </c>
      <c r="O15" s="17">
        <v>40897</v>
      </c>
      <c r="P15" s="17" t="s">
        <v>272</v>
      </c>
      <c r="Q15" t="s">
        <v>1332</v>
      </c>
      <c r="R15" s="18" t="s">
        <v>1333</v>
      </c>
      <c r="S15" t="s">
        <v>1334</v>
      </c>
    </row>
    <row r="16" spans="1:19" x14ac:dyDescent="0.25">
      <c r="A16" s="17">
        <v>13</v>
      </c>
      <c r="B16" t="s">
        <v>1331</v>
      </c>
      <c r="C16" t="s">
        <v>126</v>
      </c>
      <c r="D16" t="s">
        <v>1324</v>
      </c>
      <c r="E16" s="17">
        <v>21</v>
      </c>
      <c r="F16" s="17" t="s">
        <v>272</v>
      </c>
      <c r="G16" t="s">
        <v>146</v>
      </c>
      <c r="H16" t="s">
        <v>1325</v>
      </c>
      <c r="I16" s="17">
        <v>120380301</v>
      </c>
      <c r="J16" t="s">
        <v>1326</v>
      </c>
      <c r="K16" s="17">
        <v>38</v>
      </c>
      <c r="L16" t="s">
        <v>1327</v>
      </c>
      <c r="M16" s="17">
        <v>12</v>
      </c>
      <c r="N16" t="s">
        <v>207</v>
      </c>
      <c r="O16" s="17">
        <v>40897</v>
      </c>
      <c r="P16" s="17" t="s">
        <v>272</v>
      </c>
      <c r="Q16" t="s">
        <v>1332</v>
      </c>
      <c r="R16" s="18" t="s">
        <v>1333</v>
      </c>
      <c r="S16" t="s">
        <v>1334</v>
      </c>
    </row>
    <row r="17" spans="1:19" x14ac:dyDescent="0.25">
      <c r="A17" s="17">
        <v>14</v>
      </c>
      <c r="B17" t="s">
        <v>1335</v>
      </c>
      <c r="C17" t="s">
        <v>126</v>
      </c>
      <c r="D17" t="s">
        <v>1324</v>
      </c>
      <c r="E17" s="17">
        <v>21</v>
      </c>
      <c r="F17" s="17" t="s">
        <v>272</v>
      </c>
      <c r="G17" t="s">
        <v>146</v>
      </c>
      <c r="H17" t="s">
        <v>1325</v>
      </c>
      <c r="I17" s="17">
        <v>120380301</v>
      </c>
      <c r="J17" t="s">
        <v>1326</v>
      </c>
      <c r="K17" s="17">
        <v>38</v>
      </c>
      <c r="L17" t="s">
        <v>1327</v>
      </c>
      <c r="M17" s="17">
        <v>12</v>
      </c>
      <c r="N17" t="s">
        <v>207</v>
      </c>
      <c r="O17" s="17">
        <v>40897</v>
      </c>
      <c r="P17" s="17" t="s">
        <v>272</v>
      </c>
      <c r="Q17" t="s">
        <v>1336</v>
      </c>
      <c r="R17" s="18" t="s">
        <v>1337</v>
      </c>
      <c r="S17" t="s">
        <v>1334</v>
      </c>
    </row>
    <row r="18" spans="1:19" x14ac:dyDescent="0.25">
      <c r="A18" s="17">
        <v>15</v>
      </c>
      <c r="B18" t="s">
        <v>1335</v>
      </c>
      <c r="C18" t="s">
        <v>126</v>
      </c>
      <c r="D18" t="s">
        <v>1324</v>
      </c>
      <c r="E18" s="17">
        <v>21</v>
      </c>
      <c r="F18" s="17" t="s">
        <v>272</v>
      </c>
      <c r="G18" t="s">
        <v>146</v>
      </c>
      <c r="H18" t="s">
        <v>1325</v>
      </c>
      <c r="I18" s="17">
        <v>120380301</v>
      </c>
      <c r="J18" t="s">
        <v>1326</v>
      </c>
      <c r="K18" s="17">
        <v>38</v>
      </c>
      <c r="L18" t="s">
        <v>1327</v>
      </c>
      <c r="M18" s="17">
        <v>12</v>
      </c>
      <c r="N18" t="s">
        <v>207</v>
      </c>
      <c r="O18" s="17">
        <v>40897</v>
      </c>
      <c r="P18" s="17" t="s">
        <v>272</v>
      </c>
      <c r="Q18" t="s">
        <v>1336</v>
      </c>
      <c r="R18" s="18" t="s">
        <v>1337</v>
      </c>
      <c r="S18" t="s">
        <v>1334</v>
      </c>
    </row>
    <row r="19" spans="1:19" x14ac:dyDescent="0.25">
      <c r="A19" s="17">
        <v>16</v>
      </c>
      <c r="B19" t="s">
        <v>1335</v>
      </c>
      <c r="C19" t="s">
        <v>126</v>
      </c>
      <c r="D19" t="s">
        <v>1324</v>
      </c>
      <c r="E19" s="17">
        <v>21</v>
      </c>
      <c r="F19" s="17" t="s">
        <v>272</v>
      </c>
      <c r="G19" t="s">
        <v>146</v>
      </c>
      <c r="H19" t="s">
        <v>1325</v>
      </c>
      <c r="I19" s="17">
        <v>120380301</v>
      </c>
      <c r="J19" t="s">
        <v>1326</v>
      </c>
      <c r="K19" s="17">
        <v>38</v>
      </c>
      <c r="L19" t="s">
        <v>1327</v>
      </c>
      <c r="M19" s="17">
        <v>12</v>
      </c>
      <c r="N19" t="s">
        <v>207</v>
      </c>
      <c r="O19" s="17">
        <v>40897</v>
      </c>
      <c r="P19" s="17" t="s">
        <v>272</v>
      </c>
      <c r="Q19" t="s">
        <v>1336</v>
      </c>
      <c r="R19" s="18" t="s">
        <v>1337</v>
      </c>
      <c r="S19" t="s">
        <v>1334</v>
      </c>
    </row>
    <row r="20" spans="1:19" x14ac:dyDescent="0.25">
      <c r="A20" s="17">
        <v>17</v>
      </c>
      <c r="B20" t="s">
        <v>1335</v>
      </c>
      <c r="C20" t="s">
        <v>126</v>
      </c>
      <c r="D20" t="s">
        <v>1324</v>
      </c>
      <c r="E20" s="17">
        <v>21</v>
      </c>
      <c r="F20" s="17" t="s">
        <v>272</v>
      </c>
      <c r="G20" t="s">
        <v>146</v>
      </c>
      <c r="H20" t="s">
        <v>1325</v>
      </c>
      <c r="I20" s="17">
        <v>120380301</v>
      </c>
      <c r="J20" t="s">
        <v>1326</v>
      </c>
      <c r="K20" s="17">
        <v>38</v>
      </c>
      <c r="L20" t="s">
        <v>1327</v>
      </c>
      <c r="M20" s="17">
        <v>12</v>
      </c>
      <c r="N20" t="s">
        <v>207</v>
      </c>
      <c r="O20" s="17">
        <v>40897</v>
      </c>
      <c r="P20" s="17" t="s">
        <v>272</v>
      </c>
      <c r="Q20" t="s">
        <v>1336</v>
      </c>
      <c r="R20" s="18" t="s">
        <v>1337</v>
      </c>
      <c r="S20" t="s">
        <v>1334</v>
      </c>
    </row>
    <row r="21" spans="1:19" x14ac:dyDescent="0.25">
      <c r="A21" s="17">
        <v>18</v>
      </c>
      <c r="B21" t="s">
        <v>1335</v>
      </c>
      <c r="C21" t="s">
        <v>126</v>
      </c>
      <c r="D21" t="s">
        <v>1324</v>
      </c>
      <c r="E21" s="17">
        <v>21</v>
      </c>
      <c r="F21" s="17" t="s">
        <v>272</v>
      </c>
      <c r="G21" t="s">
        <v>146</v>
      </c>
      <c r="H21" t="s">
        <v>1325</v>
      </c>
      <c r="I21" s="17">
        <v>120380301</v>
      </c>
      <c r="J21" t="s">
        <v>1326</v>
      </c>
      <c r="K21" s="17">
        <v>38</v>
      </c>
      <c r="L21" t="s">
        <v>1327</v>
      </c>
      <c r="M21" s="17">
        <v>12</v>
      </c>
      <c r="N21" t="s">
        <v>207</v>
      </c>
      <c r="O21" s="17">
        <v>40897</v>
      </c>
      <c r="P21" s="17" t="s">
        <v>272</v>
      </c>
      <c r="Q21" t="s">
        <v>1336</v>
      </c>
      <c r="R21" s="18" t="s">
        <v>1337</v>
      </c>
      <c r="S21" t="s">
        <v>1334</v>
      </c>
    </row>
    <row r="22" spans="1:19" x14ac:dyDescent="0.25">
      <c r="A22" s="17">
        <v>19</v>
      </c>
      <c r="B22" t="s">
        <v>1335</v>
      </c>
      <c r="C22" t="s">
        <v>126</v>
      </c>
      <c r="D22" t="s">
        <v>1324</v>
      </c>
      <c r="E22" s="17">
        <v>21</v>
      </c>
      <c r="F22" s="17" t="s">
        <v>272</v>
      </c>
      <c r="G22" t="s">
        <v>146</v>
      </c>
      <c r="H22" t="s">
        <v>1325</v>
      </c>
      <c r="I22" s="17">
        <v>120380301</v>
      </c>
      <c r="J22" t="s">
        <v>1326</v>
      </c>
      <c r="K22" s="17">
        <v>38</v>
      </c>
      <c r="L22" t="s">
        <v>1327</v>
      </c>
      <c r="M22" s="17">
        <v>12</v>
      </c>
      <c r="N22" t="s">
        <v>207</v>
      </c>
      <c r="O22" s="17">
        <v>40897</v>
      </c>
      <c r="P22" s="17" t="s">
        <v>272</v>
      </c>
      <c r="Q22" t="s">
        <v>1336</v>
      </c>
      <c r="R22" s="18" t="s">
        <v>1337</v>
      </c>
      <c r="S22" t="s">
        <v>1334</v>
      </c>
    </row>
    <row r="23" spans="1:19" x14ac:dyDescent="0.25">
      <c r="A23" s="17">
        <v>20</v>
      </c>
      <c r="B23" t="s">
        <v>1338</v>
      </c>
      <c r="C23" t="s">
        <v>123</v>
      </c>
      <c r="D23" t="s">
        <v>1339</v>
      </c>
      <c r="E23" s="17">
        <v>14</v>
      </c>
      <c r="F23" s="17" t="s">
        <v>272</v>
      </c>
      <c r="G23" t="s">
        <v>146</v>
      </c>
      <c r="H23" t="s">
        <v>1340</v>
      </c>
      <c r="I23" s="17">
        <v>120380301</v>
      </c>
      <c r="J23" t="s">
        <v>1326</v>
      </c>
      <c r="K23" s="17">
        <v>38</v>
      </c>
      <c r="L23" t="s">
        <v>1327</v>
      </c>
      <c r="M23" s="17">
        <v>12</v>
      </c>
      <c r="N23" t="s">
        <v>207</v>
      </c>
      <c r="O23" s="17">
        <v>40880</v>
      </c>
      <c r="P23" s="17" t="s">
        <v>272</v>
      </c>
      <c r="Q23" t="s">
        <v>1341</v>
      </c>
      <c r="R23" s="18" t="s">
        <v>1342</v>
      </c>
      <c r="S23" t="s">
        <v>1334</v>
      </c>
    </row>
    <row r="24" spans="1:19" x14ac:dyDescent="0.25">
      <c r="A24" s="17">
        <v>21</v>
      </c>
      <c r="B24" t="s">
        <v>1338</v>
      </c>
      <c r="C24" t="s">
        <v>123</v>
      </c>
      <c r="D24" t="s">
        <v>1339</v>
      </c>
      <c r="E24" s="17">
        <v>14</v>
      </c>
      <c r="F24" s="17" t="s">
        <v>272</v>
      </c>
      <c r="G24" t="s">
        <v>146</v>
      </c>
      <c r="H24" t="s">
        <v>1340</v>
      </c>
      <c r="I24" s="17">
        <v>120380301</v>
      </c>
      <c r="J24" t="s">
        <v>1326</v>
      </c>
      <c r="K24" s="17">
        <v>38</v>
      </c>
      <c r="L24" t="s">
        <v>1327</v>
      </c>
      <c r="M24" s="17">
        <v>12</v>
      </c>
      <c r="N24" t="s">
        <v>207</v>
      </c>
      <c r="O24" s="17">
        <v>40880</v>
      </c>
      <c r="P24" s="17" t="s">
        <v>272</v>
      </c>
      <c r="Q24" t="s">
        <v>1341</v>
      </c>
      <c r="R24" s="18" t="s">
        <v>1342</v>
      </c>
      <c r="S24" t="s">
        <v>1334</v>
      </c>
    </row>
    <row r="25" spans="1:19" x14ac:dyDescent="0.25">
      <c r="A25" s="17">
        <v>22</v>
      </c>
      <c r="B25" t="s">
        <v>1338</v>
      </c>
      <c r="C25" t="s">
        <v>123</v>
      </c>
      <c r="D25" t="s">
        <v>1339</v>
      </c>
      <c r="E25" s="17">
        <v>14</v>
      </c>
      <c r="F25" s="17" t="s">
        <v>272</v>
      </c>
      <c r="G25" t="s">
        <v>146</v>
      </c>
      <c r="H25" t="s">
        <v>1340</v>
      </c>
      <c r="I25" s="17">
        <v>120380301</v>
      </c>
      <c r="J25" t="s">
        <v>1326</v>
      </c>
      <c r="K25" s="17">
        <v>38</v>
      </c>
      <c r="L25" t="s">
        <v>1327</v>
      </c>
      <c r="M25" s="17">
        <v>12</v>
      </c>
      <c r="N25" t="s">
        <v>207</v>
      </c>
      <c r="O25" s="17">
        <v>40880</v>
      </c>
      <c r="P25" s="17" t="s">
        <v>272</v>
      </c>
      <c r="Q25" t="s">
        <v>1341</v>
      </c>
      <c r="R25" s="18" t="s">
        <v>1342</v>
      </c>
      <c r="S25" t="s">
        <v>1334</v>
      </c>
    </row>
    <row r="26" spans="1:19" x14ac:dyDescent="0.25">
      <c r="A26" s="17">
        <v>23</v>
      </c>
      <c r="B26" t="s">
        <v>1338</v>
      </c>
      <c r="C26" t="s">
        <v>123</v>
      </c>
      <c r="D26" t="s">
        <v>1339</v>
      </c>
      <c r="E26" s="17">
        <v>14</v>
      </c>
      <c r="F26" s="17" t="s">
        <v>272</v>
      </c>
      <c r="G26" t="s">
        <v>146</v>
      </c>
      <c r="H26" t="s">
        <v>1340</v>
      </c>
      <c r="I26" s="17">
        <v>120380301</v>
      </c>
      <c r="J26" t="s">
        <v>1326</v>
      </c>
      <c r="K26" s="17">
        <v>38</v>
      </c>
      <c r="L26" t="s">
        <v>1327</v>
      </c>
      <c r="M26" s="17">
        <v>12</v>
      </c>
      <c r="N26" t="s">
        <v>207</v>
      </c>
      <c r="O26" s="17">
        <v>40880</v>
      </c>
      <c r="P26" s="17" t="s">
        <v>272</v>
      </c>
      <c r="Q26" t="s">
        <v>1341</v>
      </c>
      <c r="R26" s="18" t="s">
        <v>1342</v>
      </c>
      <c r="S26" t="s">
        <v>1334</v>
      </c>
    </row>
    <row r="27" spans="1:19" x14ac:dyDescent="0.25">
      <c r="A27" s="17">
        <v>24</v>
      </c>
      <c r="B27" t="s">
        <v>1338</v>
      </c>
      <c r="C27" t="s">
        <v>123</v>
      </c>
      <c r="D27" t="s">
        <v>1339</v>
      </c>
      <c r="E27" s="17">
        <v>14</v>
      </c>
      <c r="F27" s="17" t="s">
        <v>272</v>
      </c>
      <c r="G27" t="s">
        <v>146</v>
      </c>
      <c r="H27" t="s">
        <v>1340</v>
      </c>
      <c r="I27" s="17">
        <v>120380301</v>
      </c>
      <c r="J27" t="s">
        <v>1326</v>
      </c>
      <c r="K27" s="17">
        <v>38</v>
      </c>
      <c r="L27" t="s">
        <v>1327</v>
      </c>
      <c r="M27" s="17">
        <v>12</v>
      </c>
      <c r="N27" t="s">
        <v>207</v>
      </c>
      <c r="O27" s="17">
        <v>40880</v>
      </c>
      <c r="P27" s="17" t="s">
        <v>272</v>
      </c>
      <c r="Q27" t="s">
        <v>1341</v>
      </c>
      <c r="R27" s="18" t="s">
        <v>1342</v>
      </c>
      <c r="S27" t="s">
        <v>1334</v>
      </c>
    </row>
    <row r="28" spans="1:19" x14ac:dyDescent="0.25">
      <c r="A28" s="17">
        <v>25</v>
      </c>
      <c r="B28" t="s">
        <v>1338</v>
      </c>
      <c r="C28" t="s">
        <v>123</v>
      </c>
      <c r="D28" t="s">
        <v>1339</v>
      </c>
      <c r="E28" s="17">
        <v>14</v>
      </c>
      <c r="F28" s="17" t="s">
        <v>272</v>
      </c>
      <c r="G28" t="s">
        <v>146</v>
      </c>
      <c r="H28" t="s">
        <v>1340</v>
      </c>
      <c r="I28" s="17">
        <v>120380301</v>
      </c>
      <c r="J28" t="s">
        <v>1326</v>
      </c>
      <c r="K28" s="17">
        <v>38</v>
      </c>
      <c r="L28" t="s">
        <v>1327</v>
      </c>
      <c r="M28" s="17">
        <v>12</v>
      </c>
      <c r="N28" t="s">
        <v>207</v>
      </c>
      <c r="O28" s="17">
        <v>40880</v>
      </c>
      <c r="P28" s="17" t="s">
        <v>272</v>
      </c>
      <c r="Q28" t="s">
        <v>1341</v>
      </c>
      <c r="R28" s="18" t="s">
        <v>1342</v>
      </c>
      <c r="S28" t="s">
        <v>1334</v>
      </c>
    </row>
    <row r="29" spans="1:19" x14ac:dyDescent="0.25">
      <c r="A29" s="17">
        <v>26</v>
      </c>
      <c r="B29" t="s">
        <v>1338</v>
      </c>
      <c r="C29" t="s">
        <v>123</v>
      </c>
      <c r="D29" t="s">
        <v>1339</v>
      </c>
      <c r="E29" s="17">
        <v>14</v>
      </c>
      <c r="F29" s="17" t="s">
        <v>272</v>
      </c>
      <c r="G29" t="s">
        <v>146</v>
      </c>
      <c r="H29" t="s">
        <v>1340</v>
      </c>
      <c r="I29" s="17">
        <v>120380301</v>
      </c>
      <c r="J29" t="s">
        <v>1326</v>
      </c>
      <c r="K29" s="17">
        <v>38</v>
      </c>
      <c r="L29" t="s">
        <v>1327</v>
      </c>
      <c r="M29" s="17">
        <v>12</v>
      </c>
      <c r="N29" t="s">
        <v>207</v>
      </c>
      <c r="O29" s="17">
        <v>40880</v>
      </c>
      <c r="P29" s="17" t="s">
        <v>272</v>
      </c>
      <c r="Q29" t="s">
        <v>1341</v>
      </c>
      <c r="R29" s="18" t="s">
        <v>1342</v>
      </c>
      <c r="S29" t="s">
        <v>1334</v>
      </c>
    </row>
    <row r="30" spans="1:19" x14ac:dyDescent="0.25">
      <c r="A30" s="17">
        <v>27</v>
      </c>
      <c r="B30" t="s">
        <v>1338</v>
      </c>
      <c r="C30" t="s">
        <v>123</v>
      </c>
      <c r="D30" t="s">
        <v>1339</v>
      </c>
      <c r="E30" s="17">
        <v>14</v>
      </c>
      <c r="F30" s="17" t="s">
        <v>272</v>
      </c>
      <c r="G30" t="s">
        <v>146</v>
      </c>
      <c r="H30" t="s">
        <v>1340</v>
      </c>
      <c r="I30" s="17">
        <v>120380301</v>
      </c>
      <c r="J30" t="s">
        <v>1326</v>
      </c>
      <c r="K30" s="17">
        <v>38</v>
      </c>
      <c r="L30" t="s">
        <v>1327</v>
      </c>
      <c r="M30" s="17">
        <v>12</v>
      </c>
      <c r="N30" t="s">
        <v>207</v>
      </c>
      <c r="O30" s="17">
        <v>40880</v>
      </c>
      <c r="P30" s="17" t="s">
        <v>272</v>
      </c>
      <c r="Q30" t="s">
        <v>1341</v>
      </c>
      <c r="R30" s="18" t="s">
        <v>1342</v>
      </c>
      <c r="S30" t="s">
        <v>1334</v>
      </c>
    </row>
    <row r="31" spans="1:19" x14ac:dyDescent="0.25">
      <c r="A31" s="17">
        <v>28</v>
      </c>
      <c r="B31" t="s">
        <v>1338</v>
      </c>
      <c r="C31" t="s">
        <v>123</v>
      </c>
      <c r="D31" t="s">
        <v>1339</v>
      </c>
      <c r="E31" s="17">
        <v>14</v>
      </c>
      <c r="F31" s="17" t="s">
        <v>272</v>
      </c>
      <c r="G31" t="s">
        <v>146</v>
      </c>
      <c r="H31" t="s">
        <v>1340</v>
      </c>
      <c r="I31" s="17">
        <v>120380301</v>
      </c>
      <c r="J31" t="s">
        <v>1326</v>
      </c>
      <c r="K31" s="17">
        <v>38</v>
      </c>
      <c r="L31" t="s">
        <v>1327</v>
      </c>
      <c r="M31" s="17">
        <v>12</v>
      </c>
      <c r="N31" t="s">
        <v>207</v>
      </c>
      <c r="O31" s="17">
        <v>40880</v>
      </c>
      <c r="P31" s="17" t="s">
        <v>272</v>
      </c>
      <c r="Q31" t="s">
        <v>1341</v>
      </c>
      <c r="R31" s="18" t="s">
        <v>1342</v>
      </c>
      <c r="S31" t="s">
        <v>1334</v>
      </c>
    </row>
    <row r="32" spans="1:19" x14ac:dyDescent="0.25">
      <c r="A32" s="17">
        <v>29</v>
      </c>
      <c r="B32" t="s">
        <v>1343</v>
      </c>
      <c r="C32" t="s">
        <v>126</v>
      </c>
      <c r="D32" t="s">
        <v>1344</v>
      </c>
      <c r="E32" s="17">
        <v>51</v>
      </c>
      <c r="F32" s="17" t="s">
        <v>272</v>
      </c>
      <c r="G32" t="s">
        <v>146</v>
      </c>
      <c r="H32" t="s">
        <v>1340</v>
      </c>
      <c r="I32" s="17">
        <v>120380301</v>
      </c>
      <c r="J32" t="s">
        <v>1326</v>
      </c>
      <c r="K32" s="17">
        <v>38</v>
      </c>
      <c r="L32" t="s">
        <v>1327</v>
      </c>
      <c r="M32" s="17">
        <v>12</v>
      </c>
      <c r="N32" t="s">
        <v>207</v>
      </c>
      <c r="O32" s="17">
        <v>40880</v>
      </c>
      <c r="P32" s="17" t="s">
        <v>272</v>
      </c>
      <c r="Q32" t="s">
        <v>1345</v>
      </c>
      <c r="R32" s="19" t="s">
        <v>1346</v>
      </c>
      <c r="S32" t="s">
        <v>1334</v>
      </c>
    </row>
    <row r="33" spans="1:19" x14ac:dyDescent="0.25">
      <c r="A33" s="17">
        <v>30</v>
      </c>
      <c r="B33" t="s">
        <v>1343</v>
      </c>
      <c r="C33" t="s">
        <v>126</v>
      </c>
      <c r="D33" t="s">
        <v>1324</v>
      </c>
      <c r="E33" s="17">
        <v>21</v>
      </c>
      <c r="F33" s="17" t="s">
        <v>272</v>
      </c>
      <c r="G33" t="s">
        <v>146</v>
      </c>
      <c r="H33" t="s">
        <v>1325</v>
      </c>
      <c r="I33" s="17">
        <v>120380301</v>
      </c>
      <c r="J33" t="s">
        <v>1326</v>
      </c>
      <c r="K33" s="17">
        <v>38</v>
      </c>
      <c r="L33" t="s">
        <v>1327</v>
      </c>
      <c r="M33" s="17">
        <v>12</v>
      </c>
      <c r="N33" t="s">
        <v>207</v>
      </c>
      <c r="O33" s="17">
        <v>40897</v>
      </c>
      <c r="P33" s="17" t="s">
        <v>272</v>
      </c>
      <c r="Q33" t="s">
        <v>1347</v>
      </c>
      <c r="R33" s="18" t="s">
        <v>1348</v>
      </c>
      <c r="S33" t="s">
        <v>1334</v>
      </c>
    </row>
    <row r="34" spans="1:19" x14ac:dyDescent="0.25">
      <c r="A34" s="17">
        <v>31</v>
      </c>
      <c r="B34" t="s">
        <v>1343</v>
      </c>
      <c r="C34" t="s">
        <v>126</v>
      </c>
      <c r="D34" t="s">
        <v>1324</v>
      </c>
      <c r="E34" s="17">
        <v>21</v>
      </c>
      <c r="F34" s="17" t="s">
        <v>272</v>
      </c>
      <c r="G34" t="s">
        <v>146</v>
      </c>
      <c r="H34" t="s">
        <v>1325</v>
      </c>
      <c r="I34" s="17">
        <v>120380301</v>
      </c>
      <c r="J34" t="s">
        <v>1326</v>
      </c>
      <c r="K34" s="17">
        <v>38</v>
      </c>
      <c r="L34" t="s">
        <v>1327</v>
      </c>
      <c r="M34" s="17">
        <v>12</v>
      </c>
      <c r="N34" t="s">
        <v>207</v>
      </c>
      <c r="O34" s="17">
        <v>40897</v>
      </c>
      <c r="P34" s="17" t="s">
        <v>272</v>
      </c>
      <c r="Q34" t="s">
        <v>1347</v>
      </c>
      <c r="R34" s="18" t="s">
        <v>1348</v>
      </c>
      <c r="S34" t="s">
        <v>1334</v>
      </c>
    </row>
    <row r="35" spans="1:19" x14ac:dyDescent="0.25">
      <c r="A35" s="17">
        <v>32</v>
      </c>
      <c r="B35" t="s">
        <v>1349</v>
      </c>
      <c r="C35" t="s">
        <v>123</v>
      </c>
      <c r="D35" t="s">
        <v>1350</v>
      </c>
      <c r="E35" s="17" t="s">
        <v>1351</v>
      </c>
      <c r="F35" s="17" t="s">
        <v>272</v>
      </c>
      <c r="G35" t="s">
        <v>146</v>
      </c>
      <c r="H35" t="s">
        <v>1352</v>
      </c>
      <c r="I35" s="17">
        <v>120380301</v>
      </c>
      <c r="J35" t="s">
        <v>1326</v>
      </c>
      <c r="K35" s="17">
        <v>38</v>
      </c>
      <c r="L35" t="s">
        <v>1327</v>
      </c>
      <c r="M35" s="17">
        <v>12</v>
      </c>
      <c r="N35" t="s">
        <v>207</v>
      </c>
      <c r="O35" s="17">
        <v>40880</v>
      </c>
      <c r="P35" s="17" t="s">
        <v>272</v>
      </c>
      <c r="Q35" t="s">
        <v>1353</v>
      </c>
      <c r="R35" s="18" t="s">
        <v>1354</v>
      </c>
      <c r="S35" t="s">
        <v>1355</v>
      </c>
    </row>
    <row r="36" spans="1:19" x14ac:dyDescent="0.25">
      <c r="A36" s="17">
        <v>33</v>
      </c>
      <c r="B36" t="s">
        <v>1349</v>
      </c>
      <c r="C36" t="s">
        <v>123</v>
      </c>
      <c r="D36" t="s">
        <v>1350</v>
      </c>
      <c r="E36" s="17" t="s">
        <v>1351</v>
      </c>
      <c r="F36" s="17" t="s">
        <v>272</v>
      </c>
      <c r="G36" t="s">
        <v>146</v>
      </c>
      <c r="H36" t="s">
        <v>1352</v>
      </c>
      <c r="I36" s="17">
        <v>120380301</v>
      </c>
      <c r="J36" t="s">
        <v>1326</v>
      </c>
      <c r="K36" s="17">
        <v>38</v>
      </c>
      <c r="L36" t="s">
        <v>1327</v>
      </c>
      <c r="M36" s="17">
        <v>12</v>
      </c>
      <c r="N36" t="s">
        <v>207</v>
      </c>
      <c r="O36" s="17">
        <v>40880</v>
      </c>
      <c r="P36" s="17" t="s">
        <v>272</v>
      </c>
      <c r="Q36" t="s">
        <v>1353</v>
      </c>
      <c r="R36" s="18" t="s">
        <v>1354</v>
      </c>
      <c r="S36" t="s">
        <v>1355</v>
      </c>
    </row>
    <row r="37" spans="1:19" x14ac:dyDescent="0.25">
      <c r="A37" s="17">
        <v>34</v>
      </c>
      <c r="B37" t="s">
        <v>1349</v>
      </c>
      <c r="C37" t="s">
        <v>123</v>
      </c>
      <c r="D37" t="s">
        <v>1350</v>
      </c>
      <c r="E37" s="17" t="s">
        <v>1351</v>
      </c>
      <c r="F37" s="17" t="s">
        <v>272</v>
      </c>
      <c r="G37" t="s">
        <v>146</v>
      </c>
      <c r="H37" t="s">
        <v>1352</v>
      </c>
      <c r="I37" s="17">
        <v>120380301</v>
      </c>
      <c r="J37" t="s">
        <v>1326</v>
      </c>
      <c r="K37" s="17">
        <v>38</v>
      </c>
      <c r="L37" t="s">
        <v>1327</v>
      </c>
      <c r="M37" s="17">
        <v>12</v>
      </c>
      <c r="N37" t="s">
        <v>207</v>
      </c>
      <c r="O37" s="17">
        <v>40880</v>
      </c>
      <c r="P37" s="17" t="s">
        <v>272</v>
      </c>
      <c r="Q37" t="s">
        <v>1353</v>
      </c>
      <c r="R37" s="18" t="s">
        <v>1354</v>
      </c>
      <c r="S37" t="s">
        <v>1355</v>
      </c>
    </row>
    <row r="38" spans="1:19" x14ac:dyDescent="0.25">
      <c r="A38" s="17">
        <v>35</v>
      </c>
      <c r="B38" t="s">
        <v>1349</v>
      </c>
      <c r="C38" t="s">
        <v>123</v>
      </c>
      <c r="D38" t="s">
        <v>1350</v>
      </c>
      <c r="E38" s="17" t="s">
        <v>1351</v>
      </c>
      <c r="F38" s="17" t="s">
        <v>272</v>
      </c>
      <c r="G38" t="s">
        <v>146</v>
      </c>
      <c r="H38" t="s">
        <v>1352</v>
      </c>
      <c r="I38" s="17">
        <v>120380301</v>
      </c>
      <c r="J38" t="s">
        <v>1326</v>
      </c>
      <c r="K38" s="17">
        <v>38</v>
      </c>
      <c r="L38" t="s">
        <v>1327</v>
      </c>
      <c r="M38" s="17">
        <v>12</v>
      </c>
      <c r="N38" t="s">
        <v>207</v>
      </c>
      <c r="O38" s="17">
        <v>40880</v>
      </c>
      <c r="P38" s="17" t="s">
        <v>272</v>
      </c>
      <c r="Q38" t="s">
        <v>1353</v>
      </c>
      <c r="R38" s="18" t="s">
        <v>1354</v>
      </c>
      <c r="S38" t="s">
        <v>1355</v>
      </c>
    </row>
    <row r="39" spans="1:19" x14ac:dyDescent="0.25">
      <c r="A39" s="17">
        <v>36</v>
      </c>
      <c r="B39" t="s">
        <v>1349</v>
      </c>
      <c r="C39" t="s">
        <v>123</v>
      </c>
      <c r="D39" t="s">
        <v>1350</v>
      </c>
      <c r="E39" s="17" t="s">
        <v>1351</v>
      </c>
      <c r="F39" s="17" t="s">
        <v>272</v>
      </c>
      <c r="G39" t="s">
        <v>146</v>
      </c>
      <c r="H39" t="s">
        <v>1352</v>
      </c>
      <c r="I39" s="17">
        <v>120380301</v>
      </c>
      <c r="J39" t="s">
        <v>1326</v>
      </c>
      <c r="K39" s="17">
        <v>38</v>
      </c>
      <c r="L39" t="s">
        <v>1327</v>
      </c>
      <c r="M39" s="17">
        <v>12</v>
      </c>
      <c r="N39" t="s">
        <v>207</v>
      </c>
      <c r="O39" s="17">
        <v>40880</v>
      </c>
      <c r="P39" s="17" t="s">
        <v>272</v>
      </c>
      <c r="Q39" t="s">
        <v>1353</v>
      </c>
      <c r="R39" s="18" t="s">
        <v>1354</v>
      </c>
      <c r="S39" t="s">
        <v>1355</v>
      </c>
    </row>
    <row r="40" spans="1:19" x14ac:dyDescent="0.25">
      <c r="A40" s="17">
        <v>37</v>
      </c>
      <c r="B40" t="s">
        <v>1349</v>
      </c>
      <c r="C40" t="s">
        <v>123</v>
      </c>
      <c r="D40" t="s">
        <v>1350</v>
      </c>
      <c r="E40" s="17" t="s">
        <v>1351</v>
      </c>
      <c r="F40" s="17" t="s">
        <v>272</v>
      </c>
      <c r="G40" t="s">
        <v>146</v>
      </c>
      <c r="H40" t="s">
        <v>1352</v>
      </c>
      <c r="I40" s="17">
        <v>120380301</v>
      </c>
      <c r="J40" t="s">
        <v>1326</v>
      </c>
      <c r="K40" s="17">
        <v>38</v>
      </c>
      <c r="L40" t="s">
        <v>1327</v>
      </c>
      <c r="M40" s="17">
        <v>12</v>
      </c>
      <c r="N40" t="s">
        <v>207</v>
      </c>
      <c r="O40" s="17">
        <v>40880</v>
      </c>
      <c r="P40" s="17" t="s">
        <v>272</v>
      </c>
      <c r="Q40" t="s">
        <v>1353</v>
      </c>
      <c r="R40" s="18" t="s">
        <v>1354</v>
      </c>
      <c r="S40" t="s">
        <v>1355</v>
      </c>
    </row>
    <row r="41" spans="1:19" x14ac:dyDescent="0.25">
      <c r="A41" s="17">
        <v>38</v>
      </c>
      <c r="B41" t="s">
        <v>1349</v>
      </c>
      <c r="C41" t="s">
        <v>123</v>
      </c>
      <c r="D41" t="s">
        <v>1350</v>
      </c>
      <c r="E41" s="17" t="s">
        <v>1351</v>
      </c>
      <c r="F41" s="17" t="s">
        <v>272</v>
      </c>
      <c r="G41" t="s">
        <v>146</v>
      </c>
      <c r="H41" t="s">
        <v>1352</v>
      </c>
      <c r="I41" s="17">
        <v>120380301</v>
      </c>
      <c r="J41" t="s">
        <v>1326</v>
      </c>
      <c r="K41" s="17">
        <v>38</v>
      </c>
      <c r="L41" t="s">
        <v>1327</v>
      </c>
      <c r="M41" s="17">
        <v>12</v>
      </c>
      <c r="N41" t="s">
        <v>207</v>
      </c>
      <c r="O41" s="17">
        <v>40880</v>
      </c>
      <c r="P41" s="17" t="s">
        <v>272</v>
      </c>
      <c r="Q41" t="s">
        <v>1353</v>
      </c>
      <c r="R41" s="18" t="s">
        <v>1354</v>
      </c>
      <c r="S41" t="s">
        <v>1355</v>
      </c>
    </row>
    <row r="42" spans="1:19" x14ac:dyDescent="0.25">
      <c r="A42" s="17">
        <v>39</v>
      </c>
      <c r="B42" t="s">
        <v>1349</v>
      </c>
      <c r="C42" t="s">
        <v>123</v>
      </c>
      <c r="D42" t="s">
        <v>1350</v>
      </c>
      <c r="E42" s="17" t="s">
        <v>1351</v>
      </c>
      <c r="F42" s="17" t="s">
        <v>272</v>
      </c>
      <c r="G42" t="s">
        <v>146</v>
      </c>
      <c r="H42" t="s">
        <v>1352</v>
      </c>
      <c r="I42" s="17">
        <v>120380301</v>
      </c>
      <c r="J42" t="s">
        <v>1326</v>
      </c>
      <c r="K42" s="17">
        <v>38</v>
      </c>
      <c r="L42" t="s">
        <v>1327</v>
      </c>
      <c r="M42" s="17">
        <v>12</v>
      </c>
      <c r="N42" t="s">
        <v>207</v>
      </c>
      <c r="O42" s="17">
        <v>40880</v>
      </c>
      <c r="P42" s="17" t="s">
        <v>272</v>
      </c>
      <c r="Q42" t="s">
        <v>1353</v>
      </c>
      <c r="R42" s="18" t="s">
        <v>1354</v>
      </c>
      <c r="S42" t="s">
        <v>1355</v>
      </c>
    </row>
    <row r="43" spans="1:19" x14ac:dyDescent="0.25">
      <c r="A43" s="17">
        <v>40</v>
      </c>
      <c r="B43" t="s">
        <v>1349</v>
      </c>
      <c r="C43" t="s">
        <v>123</v>
      </c>
      <c r="D43" t="s">
        <v>1350</v>
      </c>
      <c r="E43" s="17" t="s">
        <v>1351</v>
      </c>
      <c r="F43" s="17" t="s">
        <v>272</v>
      </c>
      <c r="G43" t="s">
        <v>146</v>
      </c>
      <c r="H43" t="s">
        <v>1352</v>
      </c>
      <c r="I43" s="17">
        <v>120380301</v>
      </c>
      <c r="J43" t="s">
        <v>1326</v>
      </c>
      <c r="K43" s="17">
        <v>38</v>
      </c>
      <c r="L43" t="s">
        <v>1327</v>
      </c>
      <c r="M43" s="17">
        <v>12</v>
      </c>
      <c r="N43" t="s">
        <v>207</v>
      </c>
      <c r="O43" s="17">
        <v>40880</v>
      </c>
      <c r="P43" s="17" t="s">
        <v>272</v>
      </c>
      <c r="Q43" t="s">
        <v>1353</v>
      </c>
      <c r="R43" s="18" t="s">
        <v>1354</v>
      </c>
      <c r="S43" t="s">
        <v>1355</v>
      </c>
    </row>
    <row r="44" spans="1:19" x14ac:dyDescent="0.25">
      <c r="A44" s="17">
        <v>41</v>
      </c>
      <c r="B44" t="s">
        <v>1356</v>
      </c>
      <c r="C44" t="s">
        <v>126</v>
      </c>
      <c r="D44" t="s">
        <v>1324</v>
      </c>
      <c r="E44" s="17">
        <v>21</v>
      </c>
      <c r="F44" s="17" t="s">
        <v>272</v>
      </c>
      <c r="G44" t="s">
        <v>146</v>
      </c>
      <c r="H44" t="s">
        <v>1325</v>
      </c>
      <c r="I44" s="17">
        <v>120380301</v>
      </c>
      <c r="J44" t="s">
        <v>1326</v>
      </c>
      <c r="K44" s="17">
        <v>38</v>
      </c>
      <c r="L44" t="s">
        <v>1327</v>
      </c>
      <c r="M44" s="17">
        <v>12</v>
      </c>
      <c r="N44" t="s">
        <v>207</v>
      </c>
      <c r="O44" s="17">
        <v>40897</v>
      </c>
      <c r="P44" s="17" t="s">
        <v>272</v>
      </c>
      <c r="Q44" t="s">
        <v>1357</v>
      </c>
      <c r="R44" s="18" t="s">
        <v>1358</v>
      </c>
      <c r="S44" t="s">
        <v>1334</v>
      </c>
    </row>
    <row r="45" spans="1:19" x14ac:dyDescent="0.25">
      <c r="A45" s="17">
        <v>42</v>
      </c>
      <c r="B45" t="s">
        <v>1356</v>
      </c>
      <c r="C45" t="s">
        <v>126</v>
      </c>
      <c r="D45" t="s">
        <v>1324</v>
      </c>
      <c r="E45" s="17">
        <v>21</v>
      </c>
      <c r="F45" s="17" t="s">
        <v>272</v>
      </c>
      <c r="G45" t="s">
        <v>146</v>
      </c>
      <c r="H45" t="s">
        <v>1325</v>
      </c>
      <c r="I45" s="17">
        <v>120380301</v>
      </c>
      <c r="J45" t="s">
        <v>1326</v>
      </c>
      <c r="K45" s="17">
        <v>38</v>
      </c>
      <c r="L45" t="s">
        <v>1327</v>
      </c>
      <c r="M45" s="17">
        <v>12</v>
      </c>
      <c r="N45" t="s">
        <v>207</v>
      </c>
      <c r="O45" s="17">
        <v>40897</v>
      </c>
      <c r="P45" s="17" t="s">
        <v>272</v>
      </c>
      <c r="Q45" t="s">
        <v>1357</v>
      </c>
      <c r="R45" s="18" t="s">
        <v>1358</v>
      </c>
      <c r="S45" t="s">
        <v>1334</v>
      </c>
    </row>
    <row r="46" spans="1:19" x14ac:dyDescent="0.25">
      <c r="A46" s="17">
        <v>43</v>
      </c>
      <c r="B46" t="s">
        <v>1356</v>
      </c>
      <c r="C46" t="s">
        <v>126</v>
      </c>
      <c r="D46" t="s">
        <v>1324</v>
      </c>
      <c r="E46" s="17">
        <v>21</v>
      </c>
      <c r="F46" s="17" t="s">
        <v>272</v>
      </c>
      <c r="G46" t="s">
        <v>146</v>
      </c>
      <c r="H46" t="s">
        <v>1325</v>
      </c>
      <c r="I46" s="17">
        <v>120380301</v>
      </c>
      <c r="J46" t="s">
        <v>1326</v>
      </c>
      <c r="K46" s="17">
        <v>38</v>
      </c>
      <c r="L46" t="s">
        <v>1327</v>
      </c>
      <c r="M46" s="17">
        <v>12</v>
      </c>
      <c r="N46" t="s">
        <v>207</v>
      </c>
      <c r="O46" s="17">
        <v>40897</v>
      </c>
      <c r="P46" s="17" t="s">
        <v>272</v>
      </c>
      <c r="Q46" t="s">
        <v>1357</v>
      </c>
      <c r="R46" s="18" t="s">
        <v>1358</v>
      </c>
      <c r="S46" t="s">
        <v>1334</v>
      </c>
    </row>
    <row r="47" spans="1:19" x14ac:dyDescent="0.25">
      <c r="A47" s="17">
        <v>44</v>
      </c>
      <c r="B47" t="s">
        <v>1356</v>
      </c>
      <c r="C47" t="s">
        <v>126</v>
      </c>
      <c r="D47" t="s">
        <v>1324</v>
      </c>
      <c r="E47" s="17">
        <v>21</v>
      </c>
      <c r="F47" s="17" t="s">
        <v>272</v>
      </c>
      <c r="G47" t="s">
        <v>146</v>
      </c>
      <c r="H47" t="s">
        <v>1325</v>
      </c>
      <c r="I47" s="17">
        <v>120380301</v>
      </c>
      <c r="J47" t="s">
        <v>1326</v>
      </c>
      <c r="K47" s="17">
        <v>38</v>
      </c>
      <c r="L47" t="s">
        <v>1327</v>
      </c>
      <c r="M47" s="17">
        <v>12</v>
      </c>
      <c r="N47" t="s">
        <v>207</v>
      </c>
      <c r="O47" s="17">
        <v>40897</v>
      </c>
      <c r="P47" s="17" t="s">
        <v>272</v>
      </c>
      <c r="Q47" t="s">
        <v>1357</v>
      </c>
      <c r="R47" s="18" t="s">
        <v>1358</v>
      </c>
      <c r="S47" t="s">
        <v>1334</v>
      </c>
    </row>
    <row r="48" spans="1:19" x14ac:dyDescent="0.25">
      <c r="A48" s="17">
        <v>45</v>
      </c>
      <c r="B48" t="s">
        <v>1356</v>
      </c>
      <c r="C48" t="s">
        <v>126</v>
      </c>
      <c r="D48" t="s">
        <v>1324</v>
      </c>
      <c r="E48" s="17">
        <v>21</v>
      </c>
      <c r="F48" s="17" t="s">
        <v>272</v>
      </c>
      <c r="G48" t="s">
        <v>146</v>
      </c>
      <c r="H48" t="s">
        <v>1325</v>
      </c>
      <c r="I48" s="17">
        <v>120380301</v>
      </c>
      <c r="J48" t="s">
        <v>1326</v>
      </c>
      <c r="K48" s="17">
        <v>38</v>
      </c>
      <c r="L48" t="s">
        <v>1327</v>
      </c>
      <c r="M48" s="17">
        <v>12</v>
      </c>
      <c r="N48" t="s">
        <v>207</v>
      </c>
      <c r="O48" s="17">
        <v>40897</v>
      </c>
      <c r="P48" s="17" t="s">
        <v>272</v>
      </c>
      <c r="Q48" t="s">
        <v>1357</v>
      </c>
      <c r="R48" s="18" t="s">
        <v>1358</v>
      </c>
      <c r="S48" t="s">
        <v>1334</v>
      </c>
    </row>
    <row r="49" spans="1:19" x14ac:dyDescent="0.25">
      <c r="A49" s="17">
        <v>46</v>
      </c>
      <c r="B49" t="s">
        <v>1356</v>
      </c>
      <c r="C49" t="s">
        <v>126</v>
      </c>
      <c r="D49" t="s">
        <v>1324</v>
      </c>
      <c r="E49" s="17">
        <v>21</v>
      </c>
      <c r="F49" s="17" t="s">
        <v>272</v>
      </c>
      <c r="G49" t="s">
        <v>146</v>
      </c>
      <c r="H49" t="s">
        <v>1325</v>
      </c>
      <c r="I49" s="17">
        <v>120380301</v>
      </c>
      <c r="J49" t="s">
        <v>1326</v>
      </c>
      <c r="K49" s="17">
        <v>38</v>
      </c>
      <c r="L49" t="s">
        <v>1327</v>
      </c>
      <c r="M49" s="17">
        <v>12</v>
      </c>
      <c r="N49" t="s">
        <v>207</v>
      </c>
      <c r="O49" s="17">
        <v>40897</v>
      </c>
      <c r="P49" s="17" t="s">
        <v>272</v>
      </c>
      <c r="Q49" t="s">
        <v>1357</v>
      </c>
      <c r="R49" s="18" t="s">
        <v>1358</v>
      </c>
      <c r="S49" t="s">
        <v>1334</v>
      </c>
    </row>
    <row r="50" spans="1:19" x14ac:dyDescent="0.25">
      <c r="A50" s="17">
        <v>47</v>
      </c>
      <c r="B50" t="s">
        <v>1356</v>
      </c>
      <c r="C50" t="s">
        <v>126</v>
      </c>
      <c r="D50" t="s">
        <v>1324</v>
      </c>
      <c r="E50" s="17">
        <v>21</v>
      </c>
      <c r="F50" s="17" t="s">
        <v>272</v>
      </c>
      <c r="G50" t="s">
        <v>146</v>
      </c>
      <c r="H50" t="s">
        <v>1325</v>
      </c>
      <c r="I50" s="17">
        <v>120380301</v>
      </c>
      <c r="J50" t="s">
        <v>1326</v>
      </c>
      <c r="K50" s="17">
        <v>38</v>
      </c>
      <c r="L50" t="s">
        <v>1327</v>
      </c>
      <c r="M50" s="17">
        <v>12</v>
      </c>
      <c r="N50" t="s">
        <v>207</v>
      </c>
      <c r="O50" s="17">
        <v>40897</v>
      </c>
      <c r="P50" s="17" t="s">
        <v>272</v>
      </c>
      <c r="Q50" t="s">
        <v>1357</v>
      </c>
      <c r="R50" s="18" t="s">
        <v>1358</v>
      </c>
      <c r="S50" t="s">
        <v>1334</v>
      </c>
    </row>
    <row r="51" spans="1:19" x14ac:dyDescent="0.25">
      <c r="A51" s="17">
        <v>48</v>
      </c>
      <c r="B51" t="s">
        <v>1356</v>
      </c>
      <c r="C51" t="s">
        <v>126</v>
      </c>
      <c r="D51" t="s">
        <v>1324</v>
      </c>
      <c r="E51" s="17">
        <v>21</v>
      </c>
      <c r="F51" s="17" t="s">
        <v>272</v>
      </c>
      <c r="G51" t="s">
        <v>146</v>
      </c>
      <c r="H51" t="s">
        <v>1325</v>
      </c>
      <c r="I51" s="17">
        <v>120380301</v>
      </c>
      <c r="J51" t="s">
        <v>1326</v>
      </c>
      <c r="K51" s="17">
        <v>38</v>
      </c>
      <c r="L51" t="s">
        <v>1327</v>
      </c>
      <c r="M51" s="17">
        <v>12</v>
      </c>
      <c r="N51" t="s">
        <v>207</v>
      </c>
      <c r="O51" s="17">
        <v>40897</v>
      </c>
      <c r="P51" s="17" t="s">
        <v>272</v>
      </c>
      <c r="Q51" t="s">
        <v>1357</v>
      </c>
      <c r="R51" s="18" t="s">
        <v>1358</v>
      </c>
      <c r="S51" t="s">
        <v>1334</v>
      </c>
    </row>
    <row r="52" spans="1:19" x14ac:dyDescent="0.25">
      <c r="A52" s="17">
        <v>49</v>
      </c>
      <c r="B52" t="s">
        <v>1356</v>
      </c>
      <c r="C52" t="s">
        <v>126</v>
      </c>
      <c r="D52" t="s">
        <v>1324</v>
      </c>
      <c r="E52" s="17">
        <v>21</v>
      </c>
      <c r="F52" s="17" t="s">
        <v>272</v>
      </c>
      <c r="G52" t="s">
        <v>146</v>
      </c>
      <c r="H52" t="s">
        <v>1325</v>
      </c>
      <c r="I52" s="17">
        <v>120380301</v>
      </c>
      <c r="J52" t="s">
        <v>1326</v>
      </c>
      <c r="K52" s="17">
        <v>38</v>
      </c>
      <c r="L52" t="s">
        <v>1327</v>
      </c>
      <c r="M52" s="17">
        <v>12</v>
      </c>
      <c r="N52" t="s">
        <v>207</v>
      </c>
      <c r="O52" s="17">
        <v>40897</v>
      </c>
      <c r="P52" s="17" t="s">
        <v>272</v>
      </c>
      <c r="Q52" t="s">
        <v>1357</v>
      </c>
      <c r="R52" s="18" t="s">
        <v>1358</v>
      </c>
      <c r="S52" t="s">
        <v>1334</v>
      </c>
    </row>
    <row r="53" spans="1:19" x14ac:dyDescent="0.25">
      <c r="A53" s="17">
        <v>50</v>
      </c>
      <c r="B53" t="s">
        <v>1356</v>
      </c>
      <c r="C53" t="s">
        <v>126</v>
      </c>
      <c r="D53" t="s">
        <v>1324</v>
      </c>
      <c r="E53" s="17">
        <v>21</v>
      </c>
      <c r="F53" s="17" t="s">
        <v>272</v>
      </c>
      <c r="G53" t="s">
        <v>146</v>
      </c>
      <c r="H53" t="s">
        <v>1325</v>
      </c>
      <c r="I53" s="17">
        <v>120380301</v>
      </c>
      <c r="J53" t="s">
        <v>1326</v>
      </c>
      <c r="K53" s="17">
        <v>38</v>
      </c>
      <c r="L53" t="s">
        <v>1327</v>
      </c>
      <c r="M53" s="17">
        <v>12</v>
      </c>
      <c r="N53" t="s">
        <v>207</v>
      </c>
      <c r="O53" s="17">
        <v>40897</v>
      </c>
      <c r="P53" s="17" t="s">
        <v>272</v>
      </c>
      <c r="Q53" t="s">
        <v>1357</v>
      </c>
      <c r="R53" s="18" t="s">
        <v>1358</v>
      </c>
      <c r="S53" t="s">
        <v>1334</v>
      </c>
    </row>
    <row r="54" spans="1:19" x14ac:dyDescent="0.25">
      <c r="A54" s="17">
        <v>51</v>
      </c>
      <c r="B54" t="s">
        <v>1356</v>
      </c>
      <c r="C54" t="s">
        <v>126</v>
      </c>
      <c r="D54" t="s">
        <v>1324</v>
      </c>
      <c r="E54" s="17">
        <v>21</v>
      </c>
      <c r="F54" s="17" t="s">
        <v>272</v>
      </c>
      <c r="G54" t="s">
        <v>146</v>
      </c>
      <c r="H54" t="s">
        <v>1325</v>
      </c>
      <c r="I54" s="17">
        <v>120380301</v>
      </c>
      <c r="J54" t="s">
        <v>1326</v>
      </c>
      <c r="K54" s="17">
        <v>38</v>
      </c>
      <c r="L54" t="s">
        <v>1327</v>
      </c>
      <c r="M54" s="17">
        <v>12</v>
      </c>
      <c r="N54" t="s">
        <v>207</v>
      </c>
      <c r="O54" s="17">
        <v>40897</v>
      </c>
      <c r="P54" s="17" t="s">
        <v>272</v>
      </c>
      <c r="Q54" t="s">
        <v>1357</v>
      </c>
      <c r="R54" s="18" t="s">
        <v>1358</v>
      </c>
      <c r="S54" t="s">
        <v>1334</v>
      </c>
    </row>
    <row r="55" spans="1:19" x14ac:dyDescent="0.25">
      <c r="A55" s="17">
        <v>52</v>
      </c>
      <c r="B55" t="s">
        <v>1356</v>
      </c>
      <c r="C55" t="s">
        <v>126</v>
      </c>
      <c r="D55" t="s">
        <v>1324</v>
      </c>
      <c r="E55" s="17">
        <v>21</v>
      </c>
      <c r="F55" s="17" t="s">
        <v>272</v>
      </c>
      <c r="G55" t="s">
        <v>146</v>
      </c>
      <c r="H55" t="s">
        <v>1325</v>
      </c>
      <c r="I55" s="17">
        <v>120380301</v>
      </c>
      <c r="J55" t="s">
        <v>1326</v>
      </c>
      <c r="K55" s="17">
        <v>38</v>
      </c>
      <c r="L55" t="s">
        <v>1327</v>
      </c>
      <c r="M55" s="17">
        <v>12</v>
      </c>
      <c r="N55" t="s">
        <v>207</v>
      </c>
      <c r="O55" s="17">
        <v>40897</v>
      </c>
      <c r="P55" s="17" t="s">
        <v>272</v>
      </c>
      <c r="Q55" t="s">
        <v>1357</v>
      </c>
      <c r="R55" s="18" t="s">
        <v>1358</v>
      </c>
      <c r="S55" t="s">
        <v>1334</v>
      </c>
    </row>
    <row r="56" spans="1:19" x14ac:dyDescent="0.25">
      <c r="A56" s="17">
        <v>53</v>
      </c>
      <c r="B56" t="s">
        <v>1356</v>
      </c>
      <c r="C56" t="s">
        <v>126</v>
      </c>
      <c r="D56" t="s">
        <v>1324</v>
      </c>
      <c r="E56" s="17">
        <v>21</v>
      </c>
      <c r="F56" s="17" t="s">
        <v>272</v>
      </c>
      <c r="G56" t="s">
        <v>146</v>
      </c>
      <c r="H56" t="s">
        <v>1325</v>
      </c>
      <c r="I56" s="17">
        <v>120380301</v>
      </c>
      <c r="J56" t="s">
        <v>1326</v>
      </c>
      <c r="K56" s="17">
        <v>38</v>
      </c>
      <c r="L56" t="s">
        <v>1327</v>
      </c>
      <c r="M56" s="17">
        <v>12</v>
      </c>
      <c r="N56" t="s">
        <v>207</v>
      </c>
      <c r="O56" s="17">
        <v>40897</v>
      </c>
      <c r="P56" s="17" t="s">
        <v>272</v>
      </c>
      <c r="Q56" t="s">
        <v>1357</v>
      </c>
      <c r="R56" s="18" t="s">
        <v>1358</v>
      </c>
      <c r="S56" t="s">
        <v>1334</v>
      </c>
    </row>
    <row r="57" spans="1:19" x14ac:dyDescent="0.25">
      <c r="A57" s="17">
        <v>54</v>
      </c>
      <c r="B57" t="s">
        <v>1359</v>
      </c>
      <c r="C57" t="s">
        <v>126</v>
      </c>
      <c r="D57" t="s">
        <v>1324</v>
      </c>
      <c r="E57" s="17">
        <v>21</v>
      </c>
      <c r="F57" s="17" t="s">
        <v>272</v>
      </c>
      <c r="G57" t="s">
        <v>146</v>
      </c>
      <c r="H57" t="s">
        <v>1325</v>
      </c>
      <c r="I57" s="17">
        <v>120380301</v>
      </c>
      <c r="J57" t="s">
        <v>1326</v>
      </c>
      <c r="K57" s="17">
        <v>38</v>
      </c>
      <c r="L57" t="s">
        <v>1327</v>
      </c>
      <c r="M57" s="17">
        <v>12</v>
      </c>
      <c r="N57" t="s">
        <v>207</v>
      </c>
      <c r="O57" s="17">
        <v>40880</v>
      </c>
      <c r="P57" s="17" t="s">
        <v>272</v>
      </c>
      <c r="Q57" t="s">
        <v>1360</v>
      </c>
      <c r="R57" s="18" t="s">
        <v>1361</v>
      </c>
      <c r="S57" t="s">
        <v>1334</v>
      </c>
    </row>
    <row r="58" spans="1:19" x14ac:dyDescent="0.25">
      <c r="A58" s="17">
        <v>55</v>
      </c>
      <c r="B58" t="s">
        <v>1359</v>
      </c>
      <c r="C58" t="s">
        <v>126</v>
      </c>
      <c r="D58" t="s">
        <v>1324</v>
      </c>
      <c r="E58" s="17">
        <v>21</v>
      </c>
      <c r="F58" s="17" t="s">
        <v>272</v>
      </c>
      <c r="G58" t="s">
        <v>146</v>
      </c>
      <c r="H58" t="s">
        <v>1325</v>
      </c>
      <c r="I58" s="17">
        <v>120380301</v>
      </c>
      <c r="J58" t="s">
        <v>1326</v>
      </c>
      <c r="K58" s="17">
        <v>38</v>
      </c>
      <c r="L58" t="s">
        <v>1327</v>
      </c>
      <c r="M58" s="17">
        <v>12</v>
      </c>
      <c r="N58" t="s">
        <v>207</v>
      </c>
      <c r="O58" s="17">
        <v>40880</v>
      </c>
      <c r="P58" s="17" t="s">
        <v>272</v>
      </c>
      <c r="Q58" t="s">
        <v>1360</v>
      </c>
      <c r="R58" s="18" t="s">
        <v>1361</v>
      </c>
      <c r="S58" t="s">
        <v>1334</v>
      </c>
    </row>
    <row r="59" spans="1:19" x14ac:dyDescent="0.25">
      <c r="A59" s="17">
        <v>56</v>
      </c>
      <c r="B59" t="s">
        <v>1359</v>
      </c>
      <c r="C59" t="s">
        <v>126</v>
      </c>
      <c r="D59" t="s">
        <v>1324</v>
      </c>
      <c r="E59" s="17">
        <v>21</v>
      </c>
      <c r="F59" s="17" t="s">
        <v>272</v>
      </c>
      <c r="G59" t="s">
        <v>146</v>
      </c>
      <c r="H59" t="s">
        <v>1325</v>
      </c>
      <c r="I59" s="17">
        <v>120380301</v>
      </c>
      <c r="J59" t="s">
        <v>1326</v>
      </c>
      <c r="K59" s="17">
        <v>38</v>
      </c>
      <c r="L59" t="s">
        <v>1327</v>
      </c>
      <c r="M59" s="17">
        <v>12</v>
      </c>
      <c r="N59" t="s">
        <v>207</v>
      </c>
      <c r="O59" s="17">
        <v>40880</v>
      </c>
      <c r="P59" s="17" t="s">
        <v>272</v>
      </c>
      <c r="Q59" t="s">
        <v>1360</v>
      </c>
      <c r="R59" s="18" t="s">
        <v>1361</v>
      </c>
      <c r="S59" t="s">
        <v>1334</v>
      </c>
    </row>
    <row r="60" spans="1:19" x14ac:dyDescent="0.25">
      <c r="A60" s="17">
        <v>57</v>
      </c>
      <c r="B60" t="s">
        <v>1359</v>
      </c>
      <c r="C60" t="s">
        <v>126</v>
      </c>
      <c r="D60" t="s">
        <v>1324</v>
      </c>
      <c r="E60" s="17">
        <v>21</v>
      </c>
      <c r="F60" s="17" t="s">
        <v>272</v>
      </c>
      <c r="G60" t="s">
        <v>146</v>
      </c>
      <c r="H60" t="s">
        <v>1325</v>
      </c>
      <c r="I60" s="17">
        <v>120380301</v>
      </c>
      <c r="J60" t="s">
        <v>1326</v>
      </c>
      <c r="K60" s="17">
        <v>38</v>
      </c>
      <c r="L60" t="s">
        <v>1327</v>
      </c>
      <c r="M60" s="17">
        <v>12</v>
      </c>
      <c r="N60" t="s">
        <v>207</v>
      </c>
      <c r="O60" s="17">
        <v>40880</v>
      </c>
      <c r="P60" s="17" t="s">
        <v>272</v>
      </c>
      <c r="Q60" t="s">
        <v>1360</v>
      </c>
      <c r="R60" s="18" t="s">
        <v>1361</v>
      </c>
      <c r="S60" t="s">
        <v>1334</v>
      </c>
    </row>
    <row r="61" spans="1:19" x14ac:dyDescent="0.25">
      <c r="A61" s="17">
        <v>58</v>
      </c>
      <c r="B61" t="s">
        <v>1362</v>
      </c>
      <c r="C61" t="s">
        <v>126</v>
      </c>
      <c r="D61" t="s">
        <v>1324</v>
      </c>
      <c r="E61" s="17">
        <v>21</v>
      </c>
      <c r="F61" s="17" t="s">
        <v>272</v>
      </c>
      <c r="G61" t="s">
        <v>146</v>
      </c>
      <c r="H61" t="s">
        <v>1325</v>
      </c>
      <c r="I61" s="17">
        <v>120380301</v>
      </c>
      <c r="J61" t="s">
        <v>1326</v>
      </c>
      <c r="K61" s="17">
        <v>38</v>
      </c>
      <c r="L61" t="s">
        <v>1327</v>
      </c>
      <c r="M61" s="17">
        <v>12</v>
      </c>
      <c r="N61" t="s">
        <v>207</v>
      </c>
      <c r="O61" s="17">
        <v>40897</v>
      </c>
      <c r="P61" s="17" t="s">
        <v>272</v>
      </c>
      <c r="Q61" s="20">
        <v>7555550070</v>
      </c>
      <c r="R61" s="18" t="s">
        <v>1363</v>
      </c>
      <c r="S61" t="s">
        <v>1334</v>
      </c>
    </row>
    <row r="62" spans="1:19" x14ac:dyDescent="0.25">
      <c r="A62" s="17">
        <v>59</v>
      </c>
      <c r="B62" t="s">
        <v>1362</v>
      </c>
      <c r="C62" t="s">
        <v>126</v>
      </c>
      <c r="D62" t="s">
        <v>1324</v>
      </c>
      <c r="E62" s="17">
        <v>21</v>
      </c>
      <c r="F62" s="17" t="s">
        <v>272</v>
      </c>
      <c r="G62" t="s">
        <v>146</v>
      </c>
      <c r="H62" t="s">
        <v>1325</v>
      </c>
      <c r="I62" s="17">
        <v>120380301</v>
      </c>
      <c r="J62" t="s">
        <v>1326</v>
      </c>
      <c r="K62" s="17">
        <v>38</v>
      </c>
      <c r="L62" t="s">
        <v>1327</v>
      </c>
      <c r="M62" s="17">
        <v>12</v>
      </c>
      <c r="N62" t="s">
        <v>207</v>
      </c>
      <c r="O62" s="17">
        <v>40897</v>
      </c>
      <c r="P62" s="17" t="s">
        <v>272</v>
      </c>
      <c r="Q62" s="20">
        <v>7555550070</v>
      </c>
      <c r="R62" s="18" t="s">
        <v>1363</v>
      </c>
      <c r="S62" t="s">
        <v>1334</v>
      </c>
    </row>
    <row r="63" spans="1:19" x14ac:dyDescent="0.25">
      <c r="A63" s="17">
        <v>60</v>
      </c>
      <c r="B63" t="s">
        <v>1362</v>
      </c>
      <c r="C63" t="s">
        <v>126</v>
      </c>
      <c r="D63" t="s">
        <v>1324</v>
      </c>
      <c r="E63" s="17">
        <v>21</v>
      </c>
      <c r="F63" s="17" t="s">
        <v>272</v>
      </c>
      <c r="G63" t="s">
        <v>146</v>
      </c>
      <c r="H63" t="s">
        <v>1325</v>
      </c>
      <c r="I63" s="17">
        <v>120380301</v>
      </c>
      <c r="J63" t="s">
        <v>1326</v>
      </c>
      <c r="K63" s="17">
        <v>38</v>
      </c>
      <c r="L63" t="s">
        <v>1327</v>
      </c>
      <c r="M63" s="17">
        <v>12</v>
      </c>
      <c r="N63" t="s">
        <v>207</v>
      </c>
      <c r="O63" s="17">
        <v>40897</v>
      </c>
      <c r="P63" s="17" t="s">
        <v>272</v>
      </c>
      <c r="Q63" s="20">
        <v>7555550070</v>
      </c>
      <c r="R63" s="18" t="s">
        <v>1363</v>
      </c>
      <c r="S63" t="s">
        <v>1334</v>
      </c>
    </row>
    <row r="64" spans="1:19" x14ac:dyDescent="0.25">
      <c r="A64" s="17">
        <v>61</v>
      </c>
      <c r="B64" t="s">
        <v>1362</v>
      </c>
      <c r="C64" t="s">
        <v>126</v>
      </c>
      <c r="D64" t="s">
        <v>1324</v>
      </c>
      <c r="E64" s="17">
        <v>21</v>
      </c>
      <c r="F64" s="17" t="s">
        <v>272</v>
      </c>
      <c r="G64" t="s">
        <v>146</v>
      </c>
      <c r="H64" t="s">
        <v>1325</v>
      </c>
      <c r="I64" s="17">
        <v>120380301</v>
      </c>
      <c r="J64" t="s">
        <v>1326</v>
      </c>
      <c r="K64" s="17">
        <v>38</v>
      </c>
      <c r="L64" t="s">
        <v>1327</v>
      </c>
      <c r="M64" s="17">
        <v>12</v>
      </c>
      <c r="N64" t="s">
        <v>207</v>
      </c>
      <c r="O64" s="17">
        <v>40897</v>
      </c>
      <c r="P64" s="17" t="s">
        <v>272</v>
      </c>
      <c r="Q64" s="20">
        <v>7555550070</v>
      </c>
      <c r="R64" s="18" t="s">
        <v>1363</v>
      </c>
      <c r="S64" t="s">
        <v>1334</v>
      </c>
    </row>
    <row r="65" spans="1:19" x14ac:dyDescent="0.25">
      <c r="A65" s="17">
        <v>62</v>
      </c>
      <c r="B65" t="s">
        <v>1362</v>
      </c>
      <c r="C65" t="s">
        <v>126</v>
      </c>
      <c r="D65" t="s">
        <v>1324</v>
      </c>
      <c r="E65" s="17">
        <v>21</v>
      </c>
      <c r="F65" s="17" t="s">
        <v>272</v>
      </c>
      <c r="G65" t="s">
        <v>146</v>
      </c>
      <c r="H65" t="s">
        <v>1325</v>
      </c>
      <c r="I65" s="17">
        <v>120380301</v>
      </c>
      <c r="J65" t="s">
        <v>1326</v>
      </c>
      <c r="K65" s="17">
        <v>38</v>
      </c>
      <c r="L65" t="s">
        <v>1327</v>
      </c>
      <c r="M65" s="17">
        <v>12</v>
      </c>
      <c r="N65" t="s">
        <v>207</v>
      </c>
      <c r="O65" s="17">
        <v>40897</v>
      </c>
      <c r="P65" s="17" t="s">
        <v>272</v>
      </c>
      <c r="Q65" s="20">
        <v>7555550070</v>
      </c>
      <c r="R65" s="18" t="s">
        <v>1363</v>
      </c>
      <c r="S65" t="s">
        <v>1334</v>
      </c>
    </row>
    <row r="66" spans="1:19" x14ac:dyDescent="0.25">
      <c r="A66" s="17">
        <v>63</v>
      </c>
      <c r="B66" t="s">
        <v>1364</v>
      </c>
      <c r="C66" t="s">
        <v>126</v>
      </c>
      <c r="D66" t="s">
        <v>1344</v>
      </c>
      <c r="E66" s="17" t="s">
        <v>1365</v>
      </c>
      <c r="F66" s="17" t="s">
        <v>272</v>
      </c>
      <c r="G66" t="s">
        <v>146</v>
      </c>
      <c r="H66" t="s">
        <v>1340</v>
      </c>
      <c r="I66" s="17">
        <v>120380301</v>
      </c>
      <c r="J66" t="s">
        <v>1326</v>
      </c>
      <c r="K66" s="17">
        <v>38</v>
      </c>
      <c r="L66" t="s">
        <v>1327</v>
      </c>
      <c r="M66" s="17">
        <v>12</v>
      </c>
      <c r="N66" t="s">
        <v>207</v>
      </c>
      <c r="O66" s="17">
        <v>40880</v>
      </c>
      <c r="P66" s="17" t="s">
        <v>272</v>
      </c>
      <c r="Q66" t="s">
        <v>1366</v>
      </c>
      <c r="R66" s="18" t="s">
        <v>1367</v>
      </c>
      <c r="S66" t="s">
        <v>1334</v>
      </c>
    </row>
    <row r="67" spans="1:19" x14ac:dyDescent="0.25">
      <c r="A67" s="17">
        <v>64</v>
      </c>
      <c r="B67" t="s">
        <v>1364</v>
      </c>
      <c r="C67" t="s">
        <v>126</v>
      </c>
      <c r="D67" t="s">
        <v>1344</v>
      </c>
      <c r="E67" s="17" t="s">
        <v>1365</v>
      </c>
      <c r="F67" s="17" t="s">
        <v>272</v>
      </c>
      <c r="G67" t="s">
        <v>146</v>
      </c>
      <c r="H67" t="s">
        <v>1340</v>
      </c>
      <c r="I67" s="17">
        <v>120380301</v>
      </c>
      <c r="J67" t="s">
        <v>1326</v>
      </c>
      <c r="K67" s="17">
        <v>38</v>
      </c>
      <c r="L67" t="s">
        <v>1327</v>
      </c>
      <c r="M67" s="17">
        <v>12</v>
      </c>
      <c r="N67" t="s">
        <v>207</v>
      </c>
      <c r="O67" s="17">
        <v>40880</v>
      </c>
      <c r="P67" s="17" t="s">
        <v>272</v>
      </c>
      <c r="Q67" t="s">
        <v>1366</v>
      </c>
      <c r="R67" s="18" t="s">
        <v>1367</v>
      </c>
      <c r="S67" t="s">
        <v>1334</v>
      </c>
    </row>
    <row r="68" spans="1:19" x14ac:dyDescent="0.25">
      <c r="A68" s="17">
        <v>65</v>
      </c>
      <c r="B68" t="s">
        <v>1364</v>
      </c>
      <c r="C68" t="s">
        <v>126</v>
      </c>
      <c r="D68" t="s">
        <v>1344</v>
      </c>
      <c r="E68" s="17" t="s">
        <v>1365</v>
      </c>
      <c r="F68" s="17" t="s">
        <v>272</v>
      </c>
      <c r="G68" t="s">
        <v>146</v>
      </c>
      <c r="H68" t="s">
        <v>1340</v>
      </c>
      <c r="I68" s="17">
        <v>120380301</v>
      </c>
      <c r="J68" t="s">
        <v>1326</v>
      </c>
      <c r="K68" s="17">
        <v>38</v>
      </c>
      <c r="L68" t="s">
        <v>1327</v>
      </c>
      <c r="M68" s="17">
        <v>12</v>
      </c>
      <c r="N68" t="s">
        <v>207</v>
      </c>
      <c r="O68" s="17">
        <v>40880</v>
      </c>
      <c r="P68" s="17" t="s">
        <v>272</v>
      </c>
      <c r="Q68" t="s">
        <v>1366</v>
      </c>
      <c r="R68" s="18" t="s">
        <v>1367</v>
      </c>
      <c r="S68" t="s">
        <v>1334</v>
      </c>
    </row>
    <row r="69" spans="1:19" x14ac:dyDescent="0.25">
      <c r="A69" s="17">
        <v>66</v>
      </c>
      <c r="B69" t="s">
        <v>1364</v>
      </c>
      <c r="C69" t="s">
        <v>126</v>
      </c>
      <c r="D69" t="s">
        <v>1344</v>
      </c>
      <c r="E69" s="17" t="s">
        <v>1365</v>
      </c>
      <c r="F69" s="17" t="s">
        <v>272</v>
      </c>
      <c r="G69" t="s">
        <v>146</v>
      </c>
      <c r="H69" t="s">
        <v>1340</v>
      </c>
      <c r="I69" s="17">
        <v>120380301</v>
      </c>
      <c r="J69" t="s">
        <v>1326</v>
      </c>
      <c r="K69" s="17">
        <v>38</v>
      </c>
      <c r="L69" t="s">
        <v>1327</v>
      </c>
      <c r="M69" s="17">
        <v>12</v>
      </c>
      <c r="N69" t="s">
        <v>207</v>
      </c>
      <c r="O69" s="17">
        <v>40880</v>
      </c>
      <c r="P69" s="17" t="s">
        <v>272</v>
      </c>
      <c r="Q69" t="s">
        <v>1366</v>
      </c>
      <c r="R69" s="18" t="s">
        <v>1367</v>
      </c>
      <c r="S69" t="s">
        <v>1334</v>
      </c>
    </row>
    <row r="70" spans="1:19" x14ac:dyDescent="0.25">
      <c r="A70" s="17">
        <v>67</v>
      </c>
      <c r="B70" t="s">
        <v>1368</v>
      </c>
      <c r="C70" t="s">
        <v>126</v>
      </c>
      <c r="D70" t="s">
        <v>1369</v>
      </c>
      <c r="E70" s="17" t="s">
        <v>1351</v>
      </c>
      <c r="F70" s="17" t="s">
        <v>272</v>
      </c>
      <c r="G70" t="s">
        <v>146</v>
      </c>
      <c r="H70" t="s">
        <v>1340</v>
      </c>
      <c r="I70" s="17">
        <v>120380301</v>
      </c>
      <c r="J70" t="s">
        <v>1370</v>
      </c>
      <c r="K70" s="17">
        <v>38</v>
      </c>
      <c r="L70" t="s">
        <v>1327</v>
      </c>
      <c r="M70" s="17">
        <v>12</v>
      </c>
      <c r="N70" t="s">
        <v>207</v>
      </c>
      <c r="O70" s="17">
        <v>40880</v>
      </c>
      <c r="P70" s="17" t="s">
        <v>272</v>
      </c>
      <c r="Q70" t="s">
        <v>1366</v>
      </c>
      <c r="R70" s="18" t="s">
        <v>1371</v>
      </c>
      <c r="S70" t="s">
        <v>1372</v>
      </c>
    </row>
    <row r="71" spans="1:19" x14ac:dyDescent="0.25">
      <c r="A71" s="17">
        <v>68</v>
      </c>
      <c r="B71" t="s">
        <v>1368</v>
      </c>
      <c r="C71" t="s">
        <v>126</v>
      </c>
      <c r="D71" t="s">
        <v>1369</v>
      </c>
      <c r="E71" s="17" t="s">
        <v>1351</v>
      </c>
      <c r="F71" s="17" t="s">
        <v>272</v>
      </c>
      <c r="G71" t="s">
        <v>146</v>
      </c>
      <c r="H71" t="s">
        <v>1340</v>
      </c>
      <c r="I71" s="17">
        <v>120380301</v>
      </c>
      <c r="J71" t="s">
        <v>1370</v>
      </c>
      <c r="K71" s="17">
        <v>38</v>
      </c>
      <c r="L71" t="s">
        <v>1327</v>
      </c>
      <c r="M71" s="17">
        <v>12</v>
      </c>
      <c r="N71" t="s">
        <v>207</v>
      </c>
      <c r="O71" s="17">
        <v>40880</v>
      </c>
      <c r="P71" s="17" t="s">
        <v>272</v>
      </c>
      <c r="Q71" t="s">
        <v>1366</v>
      </c>
      <c r="R71" s="18" t="s">
        <v>1371</v>
      </c>
      <c r="S71" t="s">
        <v>1372</v>
      </c>
    </row>
    <row r="72" spans="1:19" x14ac:dyDescent="0.25">
      <c r="A72" s="17">
        <v>69</v>
      </c>
      <c r="B72" t="s">
        <v>1368</v>
      </c>
      <c r="C72" t="s">
        <v>126</v>
      </c>
      <c r="D72" t="s">
        <v>1369</v>
      </c>
      <c r="E72" s="17" t="s">
        <v>1351</v>
      </c>
      <c r="F72" s="17" t="s">
        <v>272</v>
      </c>
      <c r="G72" t="s">
        <v>146</v>
      </c>
      <c r="H72" t="s">
        <v>1340</v>
      </c>
      <c r="I72" s="17">
        <v>120380301</v>
      </c>
      <c r="J72" t="s">
        <v>1370</v>
      </c>
      <c r="K72" s="17">
        <v>38</v>
      </c>
      <c r="L72" t="s">
        <v>1327</v>
      </c>
      <c r="M72" s="17">
        <v>12</v>
      </c>
      <c r="N72" t="s">
        <v>207</v>
      </c>
      <c r="O72" s="17">
        <v>40880</v>
      </c>
      <c r="P72" s="17" t="s">
        <v>272</v>
      </c>
      <c r="Q72" t="s">
        <v>1366</v>
      </c>
      <c r="R72" s="18" t="s">
        <v>1371</v>
      </c>
      <c r="S72" t="s">
        <v>1372</v>
      </c>
    </row>
    <row r="73" spans="1:19" x14ac:dyDescent="0.25">
      <c r="A73" s="17">
        <v>70</v>
      </c>
      <c r="B73" t="s">
        <v>1368</v>
      </c>
      <c r="C73" t="s">
        <v>126</v>
      </c>
      <c r="D73" t="s">
        <v>1369</v>
      </c>
      <c r="E73" s="17" t="s">
        <v>1351</v>
      </c>
      <c r="F73" s="17" t="s">
        <v>272</v>
      </c>
      <c r="G73" t="s">
        <v>146</v>
      </c>
      <c r="H73" t="s">
        <v>1340</v>
      </c>
      <c r="I73" s="17">
        <v>120380301</v>
      </c>
      <c r="J73" t="s">
        <v>1370</v>
      </c>
      <c r="K73" s="17">
        <v>38</v>
      </c>
      <c r="L73" t="s">
        <v>1327</v>
      </c>
      <c r="M73" s="17">
        <v>12</v>
      </c>
      <c r="N73" t="s">
        <v>207</v>
      </c>
      <c r="O73" s="17">
        <v>40880</v>
      </c>
      <c r="P73" s="17" t="s">
        <v>272</v>
      </c>
      <c r="Q73" t="s">
        <v>1366</v>
      </c>
      <c r="R73" s="18" t="s">
        <v>1371</v>
      </c>
      <c r="S73" t="s">
        <v>1372</v>
      </c>
    </row>
    <row r="74" spans="1:19" x14ac:dyDescent="0.25">
      <c r="A74" s="17">
        <v>71</v>
      </c>
      <c r="B74" t="s">
        <v>1368</v>
      </c>
      <c r="C74" t="s">
        <v>126</v>
      </c>
      <c r="D74" t="s">
        <v>1369</v>
      </c>
      <c r="E74" s="17" t="s">
        <v>1351</v>
      </c>
      <c r="F74" s="17" t="s">
        <v>272</v>
      </c>
      <c r="G74" t="s">
        <v>146</v>
      </c>
      <c r="H74" t="s">
        <v>1340</v>
      </c>
      <c r="I74" s="17">
        <v>120380301</v>
      </c>
      <c r="J74" t="s">
        <v>1370</v>
      </c>
      <c r="K74" s="17">
        <v>38</v>
      </c>
      <c r="L74" t="s">
        <v>1327</v>
      </c>
      <c r="M74" s="17">
        <v>12</v>
      </c>
      <c r="N74" t="s">
        <v>207</v>
      </c>
      <c r="O74" s="17">
        <v>40880</v>
      </c>
      <c r="P74" s="17" t="s">
        <v>272</v>
      </c>
      <c r="Q74" t="s">
        <v>1366</v>
      </c>
      <c r="R74" s="18" t="s">
        <v>1371</v>
      </c>
      <c r="S74" t="s">
        <v>1372</v>
      </c>
    </row>
    <row r="75" spans="1:19" x14ac:dyDescent="0.25">
      <c r="A75" s="17">
        <v>72</v>
      </c>
      <c r="B75" t="s">
        <v>1368</v>
      </c>
      <c r="C75" t="s">
        <v>126</v>
      </c>
      <c r="D75" t="s">
        <v>1369</v>
      </c>
      <c r="E75" s="17" t="s">
        <v>1351</v>
      </c>
      <c r="F75" s="17" t="s">
        <v>272</v>
      </c>
      <c r="G75" t="s">
        <v>146</v>
      </c>
      <c r="H75" t="s">
        <v>1340</v>
      </c>
      <c r="I75" s="17">
        <v>120380301</v>
      </c>
      <c r="J75" t="s">
        <v>1370</v>
      </c>
      <c r="K75" s="17">
        <v>38</v>
      </c>
      <c r="L75" t="s">
        <v>1327</v>
      </c>
      <c r="M75" s="17">
        <v>12</v>
      </c>
      <c r="N75" t="s">
        <v>207</v>
      </c>
      <c r="O75" s="17">
        <v>40880</v>
      </c>
      <c r="P75" s="17" t="s">
        <v>272</v>
      </c>
      <c r="Q75" t="s">
        <v>1366</v>
      </c>
      <c r="R75" s="18" t="s">
        <v>1371</v>
      </c>
      <c r="S75" t="s">
        <v>1372</v>
      </c>
    </row>
    <row r="76" spans="1:19" x14ac:dyDescent="0.25">
      <c r="A76" s="17">
        <v>73</v>
      </c>
      <c r="B76" t="s">
        <v>1368</v>
      </c>
      <c r="C76" t="s">
        <v>126</v>
      </c>
      <c r="D76" t="s">
        <v>1369</v>
      </c>
      <c r="E76" s="17" t="s">
        <v>1351</v>
      </c>
      <c r="F76" s="17" t="s">
        <v>272</v>
      </c>
      <c r="G76" t="s">
        <v>146</v>
      </c>
      <c r="H76" t="s">
        <v>1340</v>
      </c>
      <c r="I76" s="17">
        <v>120380301</v>
      </c>
      <c r="J76" t="s">
        <v>1370</v>
      </c>
      <c r="K76" s="17">
        <v>38</v>
      </c>
      <c r="L76" t="s">
        <v>1327</v>
      </c>
      <c r="M76" s="17">
        <v>12</v>
      </c>
      <c r="N76" t="s">
        <v>207</v>
      </c>
      <c r="O76" s="17">
        <v>40880</v>
      </c>
      <c r="P76" s="17" t="s">
        <v>272</v>
      </c>
      <c r="Q76" t="s">
        <v>1366</v>
      </c>
      <c r="R76" s="18" t="s">
        <v>1371</v>
      </c>
      <c r="S76" t="s">
        <v>1372</v>
      </c>
    </row>
    <row r="77" spans="1:19" x14ac:dyDescent="0.25">
      <c r="A77" s="17">
        <v>74</v>
      </c>
      <c r="B77" t="s">
        <v>1368</v>
      </c>
      <c r="C77" t="s">
        <v>126</v>
      </c>
      <c r="D77" t="s">
        <v>1369</v>
      </c>
      <c r="E77" s="17" t="s">
        <v>1351</v>
      </c>
      <c r="F77" s="17" t="s">
        <v>272</v>
      </c>
      <c r="G77" t="s">
        <v>146</v>
      </c>
      <c r="H77" t="s">
        <v>1340</v>
      </c>
      <c r="I77" s="17">
        <v>120380301</v>
      </c>
      <c r="J77" t="s">
        <v>1370</v>
      </c>
      <c r="K77" s="17">
        <v>38</v>
      </c>
      <c r="L77" t="s">
        <v>1327</v>
      </c>
      <c r="M77" s="17">
        <v>12</v>
      </c>
      <c r="N77" t="s">
        <v>207</v>
      </c>
      <c r="O77" s="17">
        <v>40880</v>
      </c>
      <c r="P77" s="17" t="s">
        <v>272</v>
      </c>
      <c r="Q77" t="s">
        <v>1366</v>
      </c>
      <c r="R77" s="18" t="s">
        <v>1371</v>
      </c>
      <c r="S77" t="s">
        <v>1372</v>
      </c>
    </row>
    <row r="78" spans="1:19" x14ac:dyDescent="0.25">
      <c r="A78" s="17">
        <v>75</v>
      </c>
      <c r="B78" t="s">
        <v>1368</v>
      </c>
      <c r="C78" t="s">
        <v>126</v>
      </c>
      <c r="D78" t="s">
        <v>1369</v>
      </c>
      <c r="E78" s="17" t="s">
        <v>1351</v>
      </c>
      <c r="F78" s="17" t="s">
        <v>272</v>
      </c>
      <c r="G78" t="s">
        <v>146</v>
      </c>
      <c r="H78" t="s">
        <v>1340</v>
      </c>
      <c r="I78" s="17">
        <v>120380301</v>
      </c>
      <c r="J78" t="s">
        <v>1370</v>
      </c>
      <c r="K78" s="17">
        <v>38</v>
      </c>
      <c r="L78" t="s">
        <v>1327</v>
      </c>
      <c r="M78" s="17">
        <v>12</v>
      </c>
      <c r="N78" t="s">
        <v>207</v>
      </c>
      <c r="O78" s="17">
        <v>40880</v>
      </c>
      <c r="P78" s="17" t="s">
        <v>272</v>
      </c>
      <c r="Q78" t="s">
        <v>1366</v>
      </c>
      <c r="R78" s="18" t="s">
        <v>1371</v>
      </c>
      <c r="S78" t="s">
        <v>1372</v>
      </c>
    </row>
    <row r="79" spans="1:19" x14ac:dyDescent="0.25">
      <c r="A79" s="17">
        <v>76</v>
      </c>
      <c r="B79" t="s">
        <v>1368</v>
      </c>
      <c r="C79" t="s">
        <v>126</v>
      </c>
      <c r="D79" t="s">
        <v>1369</v>
      </c>
      <c r="E79" s="17" t="s">
        <v>1351</v>
      </c>
      <c r="F79" s="17" t="s">
        <v>272</v>
      </c>
      <c r="G79" t="s">
        <v>146</v>
      </c>
      <c r="H79" t="s">
        <v>1340</v>
      </c>
      <c r="I79" s="17">
        <v>120380301</v>
      </c>
      <c r="J79" t="s">
        <v>1370</v>
      </c>
      <c r="K79" s="17">
        <v>38</v>
      </c>
      <c r="L79" t="s">
        <v>1327</v>
      </c>
      <c r="M79" s="17">
        <v>12</v>
      </c>
      <c r="N79" t="s">
        <v>207</v>
      </c>
      <c r="O79" s="17">
        <v>40880</v>
      </c>
      <c r="P79" s="17" t="s">
        <v>272</v>
      </c>
      <c r="Q79" t="s">
        <v>1366</v>
      </c>
      <c r="R79" s="18" t="s">
        <v>1371</v>
      </c>
      <c r="S79" t="s">
        <v>1372</v>
      </c>
    </row>
    <row r="80" spans="1:19" x14ac:dyDescent="0.25">
      <c r="A80" s="17">
        <v>77</v>
      </c>
      <c r="B80" t="s">
        <v>1368</v>
      </c>
      <c r="C80" t="s">
        <v>126</v>
      </c>
      <c r="D80" t="s">
        <v>1369</v>
      </c>
      <c r="E80" s="17" t="s">
        <v>1351</v>
      </c>
      <c r="F80" s="17" t="s">
        <v>272</v>
      </c>
      <c r="G80" t="s">
        <v>146</v>
      </c>
      <c r="H80" t="s">
        <v>1340</v>
      </c>
      <c r="I80" s="17">
        <v>120380301</v>
      </c>
      <c r="J80" t="s">
        <v>1370</v>
      </c>
      <c r="K80" s="17">
        <v>38</v>
      </c>
      <c r="L80" t="s">
        <v>1327</v>
      </c>
      <c r="M80" s="17">
        <v>12</v>
      </c>
      <c r="N80" t="s">
        <v>207</v>
      </c>
      <c r="O80" s="17">
        <v>40880</v>
      </c>
      <c r="P80" s="17" t="s">
        <v>272</v>
      </c>
      <c r="Q80" t="s">
        <v>1366</v>
      </c>
      <c r="R80" s="18" t="s">
        <v>1371</v>
      </c>
      <c r="S80" t="s">
        <v>1372</v>
      </c>
    </row>
    <row r="81" spans="1:19" x14ac:dyDescent="0.25">
      <c r="A81" s="17">
        <v>78</v>
      </c>
      <c r="B81" t="s">
        <v>1368</v>
      </c>
      <c r="C81" t="s">
        <v>126</v>
      </c>
      <c r="D81" t="s">
        <v>1369</v>
      </c>
      <c r="E81" s="17" t="s">
        <v>1351</v>
      </c>
      <c r="F81" s="17" t="s">
        <v>272</v>
      </c>
      <c r="G81" t="s">
        <v>146</v>
      </c>
      <c r="H81" t="s">
        <v>1340</v>
      </c>
      <c r="I81" s="17">
        <v>120380301</v>
      </c>
      <c r="J81" t="s">
        <v>1370</v>
      </c>
      <c r="K81" s="17">
        <v>38</v>
      </c>
      <c r="L81" t="s">
        <v>1327</v>
      </c>
      <c r="M81" s="17">
        <v>12</v>
      </c>
      <c r="N81" t="s">
        <v>207</v>
      </c>
      <c r="O81" s="17">
        <v>40880</v>
      </c>
      <c r="P81" s="17" t="s">
        <v>272</v>
      </c>
      <c r="Q81" t="s">
        <v>1366</v>
      </c>
      <c r="R81" s="18" t="s">
        <v>1371</v>
      </c>
      <c r="S81" t="s">
        <v>1372</v>
      </c>
    </row>
    <row r="82" spans="1:19" x14ac:dyDescent="0.25">
      <c r="A82" s="17">
        <v>79</v>
      </c>
      <c r="B82" t="s">
        <v>1368</v>
      </c>
      <c r="C82" t="s">
        <v>126</v>
      </c>
      <c r="D82" t="s">
        <v>1369</v>
      </c>
      <c r="E82" s="17" t="s">
        <v>1351</v>
      </c>
      <c r="F82" s="17" t="s">
        <v>272</v>
      </c>
      <c r="G82" t="s">
        <v>146</v>
      </c>
      <c r="H82" t="s">
        <v>1340</v>
      </c>
      <c r="I82" s="17">
        <v>120380301</v>
      </c>
      <c r="J82" t="s">
        <v>1370</v>
      </c>
      <c r="K82" s="17">
        <v>38</v>
      </c>
      <c r="L82" t="s">
        <v>1327</v>
      </c>
      <c r="M82" s="17">
        <v>12</v>
      </c>
      <c r="N82" t="s">
        <v>207</v>
      </c>
      <c r="O82" s="17">
        <v>40880</v>
      </c>
      <c r="P82" s="17" t="s">
        <v>272</v>
      </c>
      <c r="Q82" t="s">
        <v>1366</v>
      </c>
      <c r="R82" s="18" t="s">
        <v>1371</v>
      </c>
      <c r="S82" t="s">
        <v>1372</v>
      </c>
    </row>
    <row r="83" spans="1:19" x14ac:dyDescent="0.25">
      <c r="A83" s="17">
        <v>80</v>
      </c>
      <c r="B83" t="s">
        <v>1368</v>
      </c>
      <c r="C83" t="s">
        <v>126</v>
      </c>
      <c r="D83" t="s">
        <v>1369</v>
      </c>
      <c r="E83" s="17" t="s">
        <v>1351</v>
      </c>
      <c r="F83" s="17" t="s">
        <v>272</v>
      </c>
      <c r="G83" t="s">
        <v>146</v>
      </c>
      <c r="H83" t="s">
        <v>1340</v>
      </c>
      <c r="I83" s="17">
        <v>120380301</v>
      </c>
      <c r="J83" t="s">
        <v>1370</v>
      </c>
      <c r="K83" s="17">
        <v>38</v>
      </c>
      <c r="L83" t="s">
        <v>1327</v>
      </c>
      <c r="M83" s="17">
        <v>12</v>
      </c>
      <c r="N83" t="s">
        <v>207</v>
      </c>
      <c r="O83" s="17">
        <v>40880</v>
      </c>
      <c r="P83" s="17" t="s">
        <v>272</v>
      </c>
      <c r="Q83" t="s">
        <v>1366</v>
      </c>
      <c r="R83" s="18" t="s">
        <v>1371</v>
      </c>
      <c r="S83" t="s">
        <v>1372</v>
      </c>
    </row>
    <row r="84" spans="1:19" x14ac:dyDescent="0.25">
      <c r="A84" s="17">
        <v>81</v>
      </c>
      <c r="B84" t="s">
        <v>1368</v>
      </c>
      <c r="C84" t="s">
        <v>126</v>
      </c>
      <c r="D84" t="s">
        <v>1369</v>
      </c>
      <c r="E84" s="17" t="s">
        <v>1351</v>
      </c>
      <c r="F84" s="17" t="s">
        <v>272</v>
      </c>
      <c r="G84" t="s">
        <v>146</v>
      </c>
      <c r="H84" t="s">
        <v>1340</v>
      </c>
      <c r="I84" s="17">
        <v>120380301</v>
      </c>
      <c r="J84" t="s">
        <v>1370</v>
      </c>
      <c r="K84" s="17">
        <v>38</v>
      </c>
      <c r="L84" t="s">
        <v>1327</v>
      </c>
      <c r="M84" s="17">
        <v>12</v>
      </c>
      <c r="N84" t="s">
        <v>207</v>
      </c>
      <c r="O84" s="17">
        <v>40880</v>
      </c>
      <c r="P84" s="17" t="s">
        <v>272</v>
      </c>
      <c r="Q84" t="s">
        <v>1366</v>
      </c>
      <c r="R84" s="18" t="s">
        <v>1371</v>
      </c>
      <c r="S84" t="s">
        <v>1372</v>
      </c>
    </row>
    <row r="85" spans="1:19" x14ac:dyDescent="0.25">
      <c r="A85" s="17">
        <v>82</v>
      </c>
      <c r="B85" t="s">
        <v>1368</v>
      </c>
      <c r="C85" t="s">
        <v>126</v>
      </c>
      <c r="D85" t="s">
        <v>1369</v>
      </c>
      <c r="E85" s="17" t="s">
        <v>1351</v>
      </c>
      <c r="F85" s="17" t="s">
        <v>272</v>
      </c>
      <c r="G85" t="s">
        <v>146</v>
      </c>
      <c r="H85" t="s">
        <v>1340</v>
      </c>
      <c r="I85" s="17">
        <v>120380301</v>
      </c>
      <c r="J85" t="s">
        <v>1370</v>
      </c>
      <c r="K85" s="17">
        <v>38</v>
      </c>
      <c r="L85" t="s">
        <v>1327</v>
      </c>
      <c r="M85" s="17">
        <v>12</v>
      </c>
      <c r="N85" t="s">
        <v>207</v>
      </c>
      <c r="O85" s="17">
        <v>40880</v>
      </c>
      <c r="P85" s="17" t="s">
        <v>272</v>
      </c>
      <c r="Q85" t="s">
        <v>1366</v>
      </c>
      <c r="R85" s="18" t="s">
        <v>1371</v>
      </c>
      <c r="S85" t="s">
        <v>1372</v>
      </c>
    </row>
    <row r="86" spans="1:19" x14ac:dyDescent="0.25">
      <c r="A86" s="17">
        <v>83</v>
      </c>
      <c r="B86" t="s">
        <v>1373</v>
      </c>
      <c r="C86" t="s">
        <v>126</v>
      </c>
      <c r="D86" t="s">
        <v>1324</v>
      </c>
      <c r="E86" s="17">
        <v>21</v>
      </c>
      <c r="F86" s="17" t="s">
        <v>272</v>
      </c>
      <c r="G86" t="s">
        <v>146</v>
      </c>
      <c r="H86" t="s">
        <v>1374</v>
      </c>
      <c r="I86" s="17">
        <v>120380301</v>
      </c>
      <c r="J86" t="s">
        <v>1326</v>
      </c>
      <c r="K86" s="17">
        <v>38</v>
      </c>
      <c r="L86" t="s">
        <v>1327</v>
      </c>
      <c r="M86" s="17">
        <v>12</v>
      </c>
      <c r="N86" t="s">
        <v>207</v>
      </c>
      <c r="O86" s="17">
        <v>40897</v>
      </c>
      <c r="P86" s="17" t="s">
        <v>272</v>
      </c>
      <c r="Q86" s="20">
        <v>7555550700</v>
      </c>
      <c r="R86" s="18" t="s">
        <v>1375</v>
      </c>
      <c r="S86" t="s">
        <v>1376</v>
      </c>
    </row>
    <row r="87" spans="1:19" x14ac:dyDescent="0.25">
      <c r="A87" s="17">
        <v>84</v>
      </c>
      <c r="B87" t="s">
        <v>1373</v>
      </c>
      <c r="C87" t="s">
        <v>126</v>
      </c>
      <c r="D87" t="s">
        <v>1324</v>
      </c>
      <c r="E87" s="17">
        <v>21</v>
      </c>
      <c r="F87" s="17" t="s">
        <v>272</v>
      </c>
      <c r="G87" t="s">
        <v>146</v>
      </c>
      <c r="H87" t="s">
        <v>1374</v>
      </c>
      <c r="I87" s="17">
        <v>120380301</v>
      </c>
      <c r="J87" t="s">
        <v>1326</v>
      </c>
      <c r="K87" s="17">
        <v>38</v>
      </c>
      <c r="L87" t="s">
        <v>1327</v>
      </c>
      <c r="M87" s="17">
        <v>12</v>
      </c>
      <c r="N87" t="s">
        <v>207</v>
      </c>
      <c r="O87" s="17">
        <v>40897</v>
      </c>
      <c r="P87" s="17" t="s">
        <v>272</v>
      </c>
      <c r="Q87" s="20">
        <v>7555550700</v>
      </c>
      <c r="R87" s="18" t="s">
        <v>1375</v>
      </c>
      <c r="S87" t="s">
        <v>1376</v>
      </c>
    </row>
    <row r="88" spans="1:19" x14ac:dyDescent="0.25">
      <c r="A88" s="17">
        <v>85</v>
      </c>
      <c r="B88" t="s">
        <v>1373</v>
      </c>
      <c r="C88" t="s">
        <v>126</v>
      </c>
      <c r="D88" t="s">
        <v>1324</v>
      </c>
      <c r="E88" s="17">
        <v>21</v>
      </c>
      <c r="F88" s="17" t="s">
        <v>272</v>
      </c>
      <c r="G88" t="s">
        <v>146</v>
      </c>
      <c r="H88" t="s">
        <v>1374</v>
      </c>
      <c r="I88" s="17">
        <v>120380301</v>
      </c>
      <c r="J88" t="s">
        <v>1326</v>
      </c>
      <c r="K88" s="17">
        <v>38</v>
      </c>
      <c r="L88" t="s">
        <v>1327</v>
      </c>
      <c r="M88" s="17">
        <v>12</v>
      </c>
      <c r="N88" t="s">
        <v>207</v>
      </c>
      <c r="O88" s="17">
        <v>40897</v>
      </c>
      <c r="P88" s="17" t="s">
        <v>272</v>
      </c>
      <c r="Q88" s="20">
        <v>7555550700</v>
      </c>
      <c r="R88" s="18" t="s">
        <v>1375</v>
      </c>
      <c r="S88" t="s">
        <v>1376</v>
      </c>
    </row>
    <row r="89" spans="1:19" x14ac:dyDescent="0.25">
      <c r="A89" s="17">
        <v>86</v>
      </c>
      <c r="B89" t="s">
        <v>1373</v>
      </c>
      <c r="C89" t="s">
        <v>126</v>
      </c>
      <c r="D89" t="s">
        <v>1324</v>
      </c>
      <c r="E89" s="17">
        <v>21</v>
      </c>
      <c r="F89" s="17" t="s">
        <v>272</v>
      </c>
      <c r="G89" t="s">
        <v>146</v>
      </c>
      <c r="H89" t="s">
        <v>1374</v>
      </c>
      <c r="I89" s="17">
        <v>120380301</v>
      </c>
      <c r="J89" t="s">
        <v>1326</v>
      </c>
      <c r="K89" s="17">
        <v>38</v>
      </c>
      <c r="L89" t="s">
        <v>1327</v>
      </c>
      <c r="M89" s="17">
        <v>12</v>
      </c>
      <c r="N89" t="s">
        <v>207</v>
      </c>
      <c r="O89" s="17">
        <v>40897</v>
      </c>
      <c r="P89" s="17" t="s">
        <v>272</v>
      </c>
      <c r="Q89" s="20">
        <v>7555550700</v>
      </c>
      <c r="R89" s="18" t="s">
        <v>1375</v>
      </c>
      <c r="S89" t="s">
        <v>1376</v>
      </c>
    </row>
    <row r="90" spans="1:19" x14ac:dyDescent="0.25">
      <c r="A90" s="17">
        <v>87</v>
      </c>
      <c r="B90" t="s">
        <v>1373</v>
      </c>
      <c r="C90" t="s">
        <v>126</v>
      </c>
      <c r="D90" t="s">
        <v>1324</v>
      </c>
      <c r="E90" s="17">
        <v>21</v>
      </c>
      <c r="F90" s="17" t="s">
        <v>272</v>
      </c>
      <c r="G90" t="s">
        <v>146</v>
      </c>
      <c r="H90" t="s">
        <v>1374</v>
      </c>
      <c r="I90" s="17">
        <v>120380301</v>
      </c>
      <c r="J90" t="s">
        <v>1326</v>
      </c>
      <c r="K90" s="17">
        <v>38</v>
      </c>
      <c r="L90" t="s">
        <v>1327</v>
      </c>
      <c r="M90" s="17">
        <v>12</v>
      </c>
      <c r="N90" t="s">
        <v>207</v>
      </c>
      <c r="O90" s="17">
        <v>40897</v>
      </c>
      <c r="P90" s="17" t="s">
        <v>272</v>
      </c>
      <c r="Q90" s="20">
        <v>7555550700</v>
      </c>
      <c r="R90" s="18" t="s">
        <v>1375</v>
      </c>
      <c r="S90" t="s">
        <v>1376</v>
      </c>
    </row>
    <row r="91" spans="1:19" x14ac:dyDescent="0.25">
      <c r="A91" s="17">
        <v>88</v>
      </c>
      <c r="B91" t="s">
        <v>1377</v>
      </c>
      <c r="C91" t="s">
        <v>126</v>
      </c>
      <c r="D91" t="s">
        <v>1378</v>
      </c>
      <c r="E91" s="17" t="s">
        <v>1351</v>
      </c>
      <c r="F91" s="17" t="s">
        <v>272</v>
      </c>
      <c r="G91" t="s">
        <v>146</v>
      </c>
      <c r="H91" t="s">
        <v>1379</v>
      </c>
      <c r="I91" s="17">
        <v>120380301</v>
      </c>
      <c r="J91" t="s">
        <v>1370</v>
      </c>
      <c r="K91" s="17">
        <v>38</v>
      </c>
      <c r="L91" t="s">
        <v>1327</v>
      </c>
      <c r="M91" s="17">
        <v>12</v>
      </c>
      <c r="N91" t="s">
        <v>207</v>
      </c>
      <c r="O91" s="17">
        <v>40880</v>
      </c>
      <c r="P91" s="17" t="s">
        <v>272</v>
      </c>
      <c r="Q91" t="s">
        <v>1380</v>
      </c>
      <c r="R91" s="18" t="s">
        <v>1381</v>
      </c>
      <c r="S91" t="s">
        <v>1334</v>
      </c>
    </row>
    <row r="92" spans="1:19" x14ac:dyDescent="0.25">
      <c r="A92" s="17">
        <v>89</v>
      </c>
      <c r="B92" t="s">
        <v>1377</v>
      </c>
      <c r="C92" t="s">
        <v>126</v>
      </c>
      <c r="D92" t="s">
        <v>1378</v>
      </c>
      <c r="E92" s="17" t="s">
        <v>1351</v>
      </c>
      <c r="F92" s="17" t="s">
        <v>272</v>
      </c>
      <c r="G92" t="s">
        <v>146</v>
      </c>
      <c r="H92" t="s">
        <v>1379</v>
      </c>
      <c r="I92" s="17">
        <v>120380301</v>
      </c>
      <c r="J92" t="s">
        <v>1370</v>
      </c>
      <c r="K92" s="17">
        <v>38</v>
      </c>
      <c r="L92" t="s">
        <v>1327</v>
      </c>
      <c r="M92" s="17">
        <v>12</v>
      </c>
      <c r="N92" t="s">
        <v>207</v>
      </c>
      <c r="O92" s="17">
        <v>40880</v>
      </c>
      <c r="P92" s="17" t="s">
        <v>272</v>
      </c>
      <c r="Q92" t="s">
        <v>1380</v>
      </c>
      <c r="R92" s="18" t="s">
        <v>1381</v>
      </c>
      <c r="S92" t="s">
        <v>1334</v>
      </c>
    </row>
    <row r="93" spans="1:19" x14ac:dyDescent="0.25">
      <c r="A93" s="17">
        <v>90</v>
      </c>
      <c r="B93" t="s">
        <v>1377</v>
      </c>
      <c r="C93" t="s">
        <v>126</v>
      </c>
      <c r="D93" t="s">
        <v>1378</v>
      </c>
      <c r="E93" s="17" t="s">
        <v>1351</v>
      </c>
      <c r="F93" s="17" t="s">
        <v>272</v>
      </c>
      <c r="G93" t="s">
        <v>146</v>
      </c>
      <c r="H93" t="s">
        <v>1379</v>
      </c>
      <c r="I93" s="17">
        <v>120380301</v>
      </c>
      <c r="J93" t="s">
        <v>1370</v>
      </c>
      <c r="K93" s="17">
        <v>38</v>
      </c>
      <c r="L93" t="s">
        <v>1327</v>
      </c>
      <c r="M93" s="17">
        <v>12</v>
      </c>
      <c r="N93" t="s">
        <v>207</v>
      </c>
      <c r="O93" s="17">
        <v>40880</v>
      </c>
      <c r="P93" s="17" t="s">
        <v>272</v>
      </c>
      <c r="Q93" t="s">
        <v>1380</v>
      </c>
      <c r="R93" s="18" t="s">
        <v>1381</v>
      </c>
      <c r="S93" t="s">
        <v>1334</v>
      </c>
    </row>
    <row r="94" spans="1:19" x14ac:dyDescent="0.25">
      <c r="A94" s="17">
        <v>91</v>
      </c>
      <c r="B94" t="s">
        <v>1377</v>
      </c>
      <c r="C94" t="s">
        <v>126</v>
      </c>
      <c r="D94" t="s">
        <v>1378</v>
      </c>
      <c r="E94" s="17" t="s">
        <v>1351</v>
      </c>
      <c r="F94" s="17" t="s">
        <v>272</v>
      </c>
      <c r="G94" t="s">
        <v>146</v>
      </c>
      <c r="H94" t="s">
        <v>1379</v>
      </c>
      <c r="I94" s="17">
        <v>120380301</v>
      </c>
      <c r="J94" t="s">
        <v>1370</v>
      </c>
      <c r="K94" s="17">
        <v>38</v>
      </c>
      <c r="L94" t="s">
        <v>1327</v>
      </c>
      <c r="M94" s="17">
        <v>12</v>
      </c>
      <c r="N94" t="s">
        <v>207</v>
      </c>
      <c r="O94" s="17">
        <v>40880</v>
      </c>
      <c r="P94" s="17" t="s">
        <v>272</v>
      </c>
      <c r="Q94" t="s">
        <v>1380</v>
      </c>
      <c r="R94" s="18" t="s">
        <v>1381</v>
      </c>
      <c r="S94" t="s">
        <v>1334</v>
      </c>
    </row>
    <row r="95" spans="1:19" x14ac:dyDescent="0.25">
      <c r="A95" s="17">
        <v>92</v>
      </c>
      <c r="B95" t="s">
        <v>1377</v>
      </c>
      <c r="C95" t="s">
        <v>126</v>
      </c>
      <c r="D95" t="s">
        <v>1378</v>
      </c>
      <c r="E95" s="17" t="s">
        <v>1351</v>
      </c>
      <c r="F95" s="17" t="s">
        <v>272</v>
      </c>
      <c r="G95" t="s">
        <v>146</v>
      </c>
      <c r="H95" t="s">
        <v>1379</v>
      </c>
      <c r="I95" s="17">
        <v>120380301</v>
      </c>
      <c r="J95" t="s">
        <v>1370</v>
      </c>
      <c r="K95" s="17">
        <v>38</v>
      </c>
      <c r="L95" t="s">
        <v>1327</v>
      </c>
      <c r="M95" s="17">
        <v>12</v>
      </c>
      <c r="N95" t="s">
        <v>207</v>
      </c>
      <c r="O95" s="17">
        <v>40880</v>
      </c>
      <c r="P95" s="17" t="s">
        <v>272</v>
      </c>
      <c r="Q95" t="s">
        <v>1380</v>
      </c>
      <c r="R95" s="18" t="s">
        <v>1381</v>
      </c>
      <c r="S95" t="s">
        <v>1334</v>
      </c>
    </row>
    <row r="96" spans="1:19" x14ac:dyDescent="0.25">
      <c r="A96" s="17">
        <v>93</v>
      </c>
      <c r="B96" t="s">
        <v>1377</v>
      </c>
      <c r="C96" t="s">
        <v>126</v>
      </c>
      <c r="D96" t="s">
        <v>1378</v>
      </c>
      <c r="E96" s="17" t="s">
        <v>1351</v>
      </c>
      <c r="F96" s="17" t="s">
        <v>272</v>
      </c>
      <c r="G96" t="s">
        <v>146</v>
      </c>
      <c r="H96" t="s">
        <v>1379</v>
      </c>
      <c r="I96" s="17">
        <v>120380301</v>
      </c>
      <c r="J96" t="s">
        <v>1370</v>
      </c>
      <c r="K96" s="17">
        <v>38</v>
      </c>
      <c r="L96" t="s">
        <v>1327</v>
      </c>
      <c r="M96" s="17">
        <v>12</v>
      </c>
      <c r="N96" t="s">
        <v>207</v>
      </c>
      <c r="O96" s="17">
        <v>40880</v>
      </c>
      <c r="P96" s="17" t="s">
        <v>272</v>
      </c>
      <c r="Q96" t="s">
        <v>1380</v>
      </c>
      <c r="R96" s="18" t="s">
        <v>1381</v>
      </c>
      <c r="S96" t="s">
        <v>1334</v>
      </c>
    </row>
    <row r="97" spans="1:19" x14ac:dyDescent="0.25">
      <c r="A97" s="17">
        <v>94</v>
      </c>
      <c r="B97" t="s">
        <v>1377</v>
      </c>
      <c r="C97" t="s">
        <v>126</v>
      </c>
      <c r="D97" t="s">
        <v>1378</v>
      </c>
      <c r="E97" s="17" t="s">
        <v>1351</v>
      </c>
      <c r="F97" s="17" t="s">
        <v>272</v>
      </c>
      <c r="G97" t="s">
        <v>146</v>
      </c>
      <c r="H97" t="s">
        <v>1379</v>
      </c>
      <c r="I97" s="17">
        <v>120380301</v>
      </c>
      <c r="J97" t="s">
        <v>1370</v>
      </c>
      <c r="K97" s="17">
        <v>38</v>
      </c>
      <c r="L97" t="s">
        <v>1327</v>
      </c>
      <c r="M97" s="17">
        <v>12</v>
      </c>
      <c r="N97" t="s">
        <v>207</v>
      </c>
      <c r="O97" s="17">
        <v>40880</v>
      </c>
      <c r="P97" s="17" t="s">
        <v>272</v>
      </c>
      <c r="Q97" t="s">
        <v>1380</v>
      </c>
      <c r="R97" s="18" t="s">
        <v>1381</v>
      </c>
      <c r="S97" t="s">
        <v>1334</v>
      </c>
    </row>
    <row r="98" spans="1:19" x14ac:dyDescent="0.25">
      <c r="A98" s="17">
        <v>95</v>
      </c>
      <c r="B98" t="s">
        <v>1382</v>
      </c>
      <c r="C98" t="s">
        <v>123</v>
      </c>
      <c r="D98" t="s">
        <v>1339</v>
      </c>
      <c r="E98" s="17">
        <v>13</v>
      </c>
      <c r="F98" s="17" t="s">
        <v>272</v>
      </c>
      <c r="G98" t="s">
        <v>146</v>
      </c>
      <c r="H98" t="s">
        <v>1340</v>
      </c>
      <c r="I98" s="17">
        <v>120380301</v>
      </c>
      <c r="J98" t="s">
        <v>1326</v>
      </c>
      <c r="K98" s="17">
        <v>38</v>
      </c>
      <c r="L98" t="s">
        <v>1327</v>
      </c>
      <c r="M98" s="17">
        <v>12</v>
      </c>
      <c r="N98" t="s">
        <v>207</v>
      </c>
      <c r="O98" s="17">
        <v>40880</v>
      </c>
      <c r="P98" s="17" t="s">
        <v>272</v>
      </c>
      <c r="Q98" t="s">
        <v>1383</v>
      </c>
      <c r="R98" s="18" t="s">
        <v>1384</v>
      </c>
      <c r="S98" t="s">
        <v>1334</v>
      </c>
    </row>
    <row r="99" spans="1:19" x14ac:dyDescent="0.25">
      <c r="A99" s="17">
        <v>96</v>
      </c>
      <c r="B99" t="s">
        <v>1382</v>
      </c>
      <c r="C99" t="s">
        <v>123</v>
      </c>
      <c r="D99" t="s">
        <v>1339</v>
      </c>
      <c r="E99" s="17">
        <v>13</v>
      </c>
      <c r="F99" s="17" t="s">
        <v>272</v>
      </c>
      <c r="G99" t="s">
        <v>146</v>
      </c>
      <c r="H99" t="s">
        <v>1340</v>
      </c>
      <c r="I99" s="17">
        <v>120380301</v>
      </c>
      <c r="J99" t="s">
        <v>1326</v>
      </c>
      <c r="K99" s="17">
        <v>38</v>
      </c>
      <c r="L99" t="s">
        <v>1327</v>
      </c>
      <c r="M99" s="17">
        <v>12</v>
      </c>
      <c r="N99" t="s">
        <v>207</v>
      </c>
      <c r="O99" s="17">
        <v>40880</v>
      </c>
      <c r="P99" s="17" t="s">
        <v>272</v>
      </c>
      <c r="Q99" t="s">
        <v>1383</v>
      </c>
      <c r="R99" s="18" t="s">
        <v>1384</v>
      </c>
      <c r="S99" t="s">
        <v>1334</v>
      </c>
    </row>
    <row r="100" spans="1:19" x14ac:dyDescent="0.25">
      <c r="A100" s="17">
        <v>97</v>
      </c>
      <c r="B100" t="s">
        <v>1382</v>
      </c>
      <c r="C100" t="s">
        <v>123</v>
      </c>
      <c r="D100" t="s">
        <v>1339</v>
      </c>
      <c r="E100" s="17">
        <v>13</v>
      </c>
      <c r="F100" s="17" t="s">
        <v>272</v>
      </c>
      <c r="G100" t="s">
        <v>146</v>
      </c>
      <c r="H100" t="s">
        <v>1340</v>
      </c>
      <c r="I100" s="17">
        <v>120380301</v>
      </c>
      <c r="J100" t="s">
        <v>1326</v>
      </c>
      <c r="K100" s="17">
        <v>38</v>
      </c>
      <c r="L100" t="s">
        <v>1327</v>
      </c>
      <c r="M100" s="17">
        <v>12</v>
      </c>
      <c r="N100" t="s">
        <v>207</v>
      </c>
      <c r="O100" s="17">
        <v>40880</v>
      </c>
      <c r="P100" s="17" t="s">
        <v>272</v>
      </c>
      <c r="Q100" t="s">
        <v>1383</v>
      </c>
      <c r="R100" s="18" t="s">
        <v>1384</v>
      </c>
      <c r="S100" t="s">
        <v>1334</v>
      </c>
    </row>
    <row r="101" spans="1:19" x14ac:dyDescent="0.25">
      <c r="A101" s="17">
        <v>98</v>
      </c>
      <c r="B101" t="s">
        <v>1382</v>
      </c>
      <c r="C101" t="s">
        <v>123</v>
      </c>
      <c r="D101" t="s">
        <v>1339</v>
      </c>
      <c r="E101" s="17">
        <v>13</v>
      </c>
      <c r="F101" s="17" t="s">
        <v>272</v>
      </c>
      <c r="G101" t="s">
        <v>146</v>
      </c>
      <c r="H101" t="s">
        <v>1340</v>
      </c>
      <c r="I101" s="17">
        <v>120380301</v>
      </c>
      <c r="J101" t="s">
        <v>1326</v>
      </c>
      <c r="K101" s="17">
        <v>38</v>
      </c>
      <c r="L101" t="s">
        <v>1327</v>
      </c>
      <c r="M101" s="17">
        <v>12</v>
      </c>
      <c r="N101" t="s">
        <v>207</v>
      </c>
      <c r="O101" s="17">
        <v>40880</v>
      </c>
      <c r="P101" s="17" t="s">
        <v>272</v>
      </c>
      <c r="Q101" t="s">
        <v>1383</v>
      </c>
      <c r="R101" s="18" t="s">
        <v>1384</v>
      </c>
      <c r="S101" t="s">
        <v>1334</v>
      </c>
    </row>
    <row r="102" spans="1:19" x14ac:dyDescent="0.25">
      <c r="A102" s="17">
        <v>99</v>
      </c>
      <c r="B102" t="s">
        <v>1382</v>
      </c>
      <c r="C102" t="s">
        <v>123</v>
      </c>
      <c r="D102" t="s">
        <v>1339</v>
      </c>
      <c r="E102" s="17">
        <v>13</v>
      </c>
      <c r="F102" s="17" t="s">
        <v>272</v>
      </c>
      <c r="G102" t="s">
        <v>146</v>
      </c>
      <c r="H102" t="s">
        <v>1340</v>
      </c>
      <c r="I102" s="17">
        <v>120380301</v>
      </c>
      <c r="J102" t="s">
        <v>1326</v>
      </c>
      <c r="K102" s="17">
        <v>38</v>
      </c>
      <c r="L102" t="s">
        <v>1327</v>
      </c>
      <c r="M102" s="17">
        <v>12</v>
      </c>
      <c r="N102" t="s">
        <v>207</v>
      </c>
      <c r="O102" s="17">
        <v>40880</v>
      </c>
      <c r="P102" s="17" t="s">
        <v>272</v>
      </c>
      <c r="Q102" t="s">
        <v>1383</v>
      </c>
      <c r="R102" s="18" t="s">
        <v>1384</v>
      </c>
      <c r="S102" t="s">
        <v>1334</v>
      </c>
    </row>
    <row r="103" spans="1:19" x14ac:dyDescent="0.25">
      <c r="A103" s="17">
        <v>100</v>
      </c>
      <c r="B103" t="s">
        <v>1382</v>
      </c>
      <c r="C103" t="s">
        <v>123</v>
      </c>
      <c r="D103" t="s">
        <v>1339</v>
      </c>
      <c r="E103" s="17">
        <v>13</v>
      </c>
      <c r="F103" s="17" t="s">
        <v>272</v>
      </c>
      <c r="G103" t="s">
        <v>146</v>
      </c>
      <c r="H103" t="s">
        <v>1340</v>
      </c>
      <c r="I103" s="17">
        <v>120380301</v>
      </c>
      <c r="J103" t="s">
        <v>1326</v>
      </c>
      <c r="K103" s="17">
        <v>38</v>
      </c>
      <c r="L103" t="s">
        <v>1327</v>
      </c>
      <c r="M103" s="17">
        <v>12</v>
      </c>
      <c r="N103" t="s">
        <v>207</v>
      </c>
      <c r="O103" s="17">
        <v>40880</v>
      </c>
      <c r="P103" s="17" t="s">
        <v>272</v>
      </c>
      <c r="Q103" t="s">
        <v>1383</v>
      </c>
      <c r="R103" s="18" t="s">
        <v>1384</v>
      </c>
      <c r="S103" t="s">
        <v>1334</v>
      </c>
    </row>
    <row r="104" spans="1:19" x14ac:dyDescent="0.25">
      <c r="A104" s="17">
        <v>101</v>
      </c>
      <c r="B104" t="s">
        <v>1385</v>
      </c>
      <c r="C104" t="s">
        <v>126</v>
      </c>
      <c r="D104" t="s">
        <v>1324</v>
      </c>
      <c r="E104" s="17">
        <v>21</v>
      </c>
      <c r="F104" s="17" t="s">
        <v>272</v>
      </c>
      <c r="G104" t="s">
        <v>146</v>
      </c>
      <c r="H104" t="s">
        <v>1325</v>
      </c>
      <c r="I104" s="17">
        <v>120380301</v>
      </c>
      <c r="J104" t="s">
        <v>1326</v>
      </c>
      <c r="K104" s="17">
        <v>38</v>
      </c>
      <c r="L104" t="s">
        <v>1327</v>
      </c>
      <c r="M104" s="17">
        <v>12</v>
      </c>
      <c r="N104" t="s">
        <v>207</v>
      </c>
      <c r="O104" s="17">
        <v>40897</v>
      </c>
      <c r="P104" s="17" t="s">
        <v>272</v>
      </c>
      <c r="Q104" s="20">
        <v>7555550070</v>
      </c>
      <c r="R104" s="19" t="s">
        <v>1386</v>
      </c>
      <c r="S104" t="s">
        <v>1334</v>
      </c>
    </row>
    <row r="105" spans="1:19" x14ac:dyDescent="0.25">
      <c r="A105" s="17">
        <v>102</v>
      </c>
      <c r="B105" t="s">
        <v>1385</v>
      </c>
      <c r="C105" t="s">
        <v>126</v>
      </c>
      <c r="D105" t="s">
        <v>1324</v>
      </c>
      <c r="E105" s="17">
        <v>21</v>
      </c>
      <c r="F105" s="17" t="s">
        <v>272</v>
      </c>
      <c r="G105" t="s">
        <v>146</v>
      </c>
      <c r="H105" t="s">
        <v>1325</v>
      </c>
      <c r="I105" s="17">
        <v>120380301</v>
      </c>
      <c r="J105" t="s">
        <v>1326</v>
      </c>
      <c r="K105" s="17">
        <v>38</v>
      </c>
      <c r="L105" t="s">
        <v>1327</v>
      </c>
      <c r="M105" s="17">
        <v>12</v>
      </c>
      <c r="N105" t="s">
        <v>207</v>
      </c>
      <c r="O105" s="17">
        <v>40897</v>
      </c>
      <c r="P105" s="17" t="s">
        <v>272</v>
      </c>
      <c r="Q105" s="20">
        <v>7555550070</v>
      </c>
      <c r="R105" s="18" t="s">
        <v>1386</v>
      </c>
      <c r="S105" t="s">
        <v>1334</v>
      </c>
    </row>
    <row r="106" spans="1:19" x14ac:dyDescent="0.25">
      <c r="A106" s="17">
        <v>103</v>
      </c>
      <c r="B106" t="s">
        <v>1387</v>
      </c>
      <c r="C106" t="s">
        <v>123</v>
      </c>
      <c r="D106" t="s">
        <v>1339</v>
      </c>
      <c r="E106" s="17">
        <v>13</v>
      </c>
      <c r="F106" s="17" t="s">
        <v>272</v>
      </c>
      <c r="G106" t="s">
        <v>146</v>
      </c>
      <c r="H106" t="s">
        <v>1340</v>
      </c>
      <c r="I106" s="17">
        <v>120380301</v>
      </c>
      <c r="J106" t="s">
        <v>1326</v>
      </c>
      <c r="K106" s="17">
        <v>38</v>
      </c>
      <c r="L106" t="s">
        <v>1327</v>
      </c>
      <c r="M106" s="17">
        <v>12</v>
      </c>
      <c r="N106" t="s">
        <v>207</v>
      </c>
      <c r="O106" s="17">
        <v>40880</v>
      </c>
      <c r="P106" s="17" t="s">
        <v>272</v>
      </c>
      <c r="Q106" t="s">
        <v>1383</v>
      </c>
      <c r="R106" s="19" t="s">
        <v>1388</v>
      </c>
      <c r="S106" t="s">
        <v>1334</v>
      </c>
    </row>
    <row r="107" spans="1:19" x14ac:dyDescent="0.25">
      <c r="A107" s="17">
        <v>104</v>
      </c>
      <c r="B107" t="s">
        <v>1387</v>
      </c>
      <c r="C107" t="s">
        <v>123</v>
      </c>
      <c r="D107" t="s">
        <v>1339</v>
      </c>
      <c r="E107" s="17">
        <v>13</v>
      </c>
      <c r="F107" s="17" t="s">
        <v>272</v>
      </c>
      <c r="G107" t="s">
        <v>146</v>
      </c>
      <c r="H107" t="s">
        <v>1340</v>
      </c>
      <c r="I107" s="17">
        <v>120380301</v>
      </c>
      <c r="J107" t="s">
        <v>1326</v>
      </c>
      <c r="K107" s="17">
        <v>38</v>
      </c>
      <c r="L107" t="s">
        <v>1327</v>
      </c>
      <c r="M107" s="17">
        <v>12</v>
      </c>
      <c r="N107" t="s">
        <v>207</v>
      </c>
      <c r="O107" s="17">
        <v>40880</v>
      </c>
      <c r="P107" s="17" t="s">
        <v>272</v>
      </c>
      <c r="Q107" t="s">
        <v>1383</v>
      </c>
      <c r="R107" s="19" t="s">
        <v>1388</v>
      </c>
      <c r="S107" t="s">
        <v>1334</v>
      </c>
    </row>
    <row r="108" spans="1:19" x14ac:dyDescent="0.25">
      <c r="A108" s="17">
        <v>105</v>
      </c>
      <c r="B108" t="s">
        <v>1389</v>
      </c>
      <c r="C108" t="s">
        <v>126</v>
      </c>
      <c r="D108" t="s">
        <v>1324</v>
      </c>
      <c r="E108" s="17">
        <v>21</v>
      </c>
      <c r="F108" s="17" t="s">
        <v>272</v>
      </c>
      <c r="G108" t="s">
        <v>146</v>
      </c>
      <c r="H108" t="s">
        <v>1325</v>
      </c>
      <c r="I108" s="17">
        <v>120380301</v>
      </c>
      <c r="J108" t="s">
        <v>1326</v>
      </c>
      <c r="K108" s="17">
        <v>38</v>
      </c>
      <c r="L108" t="s">
        <v>1327</v>
      </c>
      <c r="M108" s="17">
        <v>12</v>
      </c>
      <c r="N108" t="s">
        <v>207</v>
      </c>
      <c r="O108" s="17">
        <v>40897</v>
      </c>
      <c r="P108" s="17" t="s">
        <v>272</v>
      </c>
      <c r="Q108" s="20">
        <v>7555550700</v>
      </c>
      <c r="R108" s="19" t="s">
        <v>1390</v>
      </c>
      <c r="S108" t="s">
        <v>1334</v>
      </c>
    </row>
    <row r="109" spans="1:19" x14ac:dyDescent="0.25">
      <c r="A109" s="17">
        <v>106</v>
      </c>
      <c r="B109" t="s">
        <v>1389</v>
      </c>
      <c r="C109" t="s">
        <v>126</v>
      </c>
      <c r="D109" t="s">
        <v>1324</v>
      </c>
      <c r="E109" s="17">
        <v>21</v>
      </c>
      <c r="F109" s="17" t="s">
        <v>272</v>
      </c>
      <c r="G109" t="s">
        <v>146</v>
      </c>
      <c r="H109" t="s">
        <v>1325</v>
      </c>
      <c r="I109" s="17">
        <v>120380301</v>
      </c>
      <c r="J109" t="s">
        <v>1326</v>
      </c>
      <c r="K109" s="17">
        <v>38</v>
      </c>
      <c r="L109" t="s">
        <v>1327</v>
      </c>
      <c r="M109" s="17">
        <v>12</v>
      </c>
      <c r="N109" t="s">
        <v>207</v>
      </c>
      <c r="O109" s="17">
        <v>40897</v>
      </c>
      <c r="P109" s="17" t="s">
        <v>272</v>
      </c>
      <c r="Q109" s="20">
        <v>7555550700</v>
      </c>
      <c r="R109" s="19" t="s">
        <v>1390</v>
      </c>
      <c r="S109" t="s">
        <v>1334</v>
      </c>
    </row>
    <row r="110" spans="1:19" x14ac:dyDescent="0.25">
      <c r="A110" s="17">
        <v>107</v>
      </c>
      <c r="B110" t="s">
        <v>1389</v>
      </c>
      <c r="C110" t="s">
        <v>126</v>
      </c>
      <c r="D110" t="s">
        <v>1324</v>
      </c>
      <c r="E110" s="17">
        <v>21</v>
      </c>
      <c r="F110" s="17" t="s">
        <v>272</v>
      </c>
      <c r="G110" t="s">
        <v>146</v>
      </c>
      <c r="H110" t="s">
        <v>1325</v>
      </c>
      <c r="I110" s="17">
        <v>120380301</v>
      </c>
      <c r="J110" t="s">
        <v>1326</v>
      </c>
      <c r="K110" s="17">
        <v>38</v>
      </c>
      <c r="L110" t="s">
        <v>1327</v>
      </c>
      <c r="M110" s="17">
        <v>12</v>
      </c>
      <c r="N110" t="s">
        <v>207</v>
      </c>
      <c r="O110" s="17">
        <v>40897</v>
      </c>
      <c r="P110" s="17" t="s">
        <v>272</v>
      </c>
      <c r="Q110" s="20">
        <v>7555550700</v>
      </c>
      <c r="R110" s="19" t="s">
        <v>1390</v>
      </c>
      <c r="S110" t="s">
        <v>1334</v>
      </c>
    </row>
    <row r="111" spans="1:19" x14ac:dyDescent="0.25">
      <c r="A111" s="17">
        <v>108</v>
      </c>
      <c r="B111" t="s">
        <v>1389</v>
      </c>
      <c r="C111" t="s">
        <v>126</v>
      </c>
      <c r="D111" t="s">
        <v>1324</v>
      </c>
      <c r="E111" s="17">
        <v>21</v>
      </c>
      <c r="F111" s="17" t="s">
        <v>272</v>
      </c>
      <c r="G111" t="s">
        <v>146</v>
      </c>
      <c r="H111" t="s">
        <v>1325</v>
      </c>
      <c r="I111" s="17">
        <v>120380301</v>
      </c>
      <c r="J111" t="s">
        <v>1326</v>
      </c>
      <c r="K111" s="17">
        <v>38</v>
      </c>
      <c r="L111" t="s">
        <v>1327</v>
      </c>
      <c r="M111" s="17">
        <v>12</v>
      </c>
      <c r="N111" t="s">
        <v>207</v>
      </c>
      <c r="O111" s="17">
        <v>40897</v>
      </c>
      <c r="P111" s="17" t="s">
        <v>272</v>
      </c>
      <c r="Q111" s="20">
        <v>7555550700</v>
      </c>
      <c r="R111" s="19" t="s">
        <v>1390</v>
      </c>
      <c r="S111" t="s">
        <v>1334</v>
      </c>
    </row>
    <row r="112" spans="1:19" x14ac:dyDescent="0.25">
      <c r="A112" s="17">
        <v>109</v>
      </c>
      <c r="B112" t="s">
        <v>1389</v>
      </c>
      <c r="C112" t="s">
        <v>126</v>
      </c>
      <c r="D112" t="s">
        <v>1324</v>
      </c>
      <c r="E112" s="17">
        <v>21</v>
      </c>
      <c r="F112" s="17" t="s">
        <v>272</v>
      </c>
      <c r="G112" t="s">
        <v>146</v>
      </c>
      <c r="H112" t="s">
        <v>1325</v>
      </c>
      <c r="I112" s="17">
        <v>120380301</v>
      </c>
      <c r="J112" t="s">
        <v>1326</v>
      </c>
      <c r="K112" s="17">
        <v>38</v>
      </c>
      <c r="L112" t="s">
        <v>1327</v>
      </c>
      <c r="M112" s="17">
        <v>12</v>
      </c>
      <c r="N112" t="s">
        <v>207</v>
      </c>
      <c r="O112" s="17">
        <v>40897</v>
      </c>
      <c r="P112" s="17" t="s">
        <v>272</v>
      </c>
      <c r="Q112" s="20">
        <v>7555550700</v>
      </c>
      <c r="R112" s="19" t="s">
        <v>1390</v>
      </c>
      <c r="S112" t="s">
        <v>1334</v>
      </c>
    </row>
    <row r="113" spans="1:19" x14ac:dyDescent="0.25">
      <c r="A113" s="17">
        <v>110</v>
      </c>
      <c r="B113" t="s">
        <v>1389</v>
      </c>
      <c r="C113" t="s">
        <v>126</v>
      </c>
      <c r="D113" t="s">
        <v>1324</v>
      </c>
      <c r="E113" s="17">
        <v>21</v>
      </c>
      <c r="F113" s="17" t="s">
        <v>272</v>
      </c>
      <c r="G113" t="s">
        <v>146</v>
      </c>
      <c r="H113" t="s">
        <v>1325</v>
      </c>
      <c r="I113" s="17">
        <v>120380301</v>
      </c>
      <c r="J113" t="s">
        <v>1326</v>
      </c>
      <c r="K113" s="17">
        <v>38</v>
      </c>
      <c r="L113" t="s">
        <v>1327</v>
      </c>
      <c r="M113" s="17">
        <v>12</v>
      </c>
      <c r="N113" t="s">
        <v>207</v>
      </c>
      <c r="O113" s="17">
        <v>40897</v>
      </c>
      <c r="P113" s="17" t="s">
        <v>272</v>
      </c>
      <c r="Q113" s="20">
        <v>7555550700</v>
      </c>
      <c r="R113" s="19" t="s">
        <v>1390</v>
      </c>
      <c r="S113" t="s">
        <v>1334</v>
      </c>
    </row>
    <row r="114" spans="1:19" x14ac:dyDescent="0.25">
      <c r="A114" s="17">
        <v>111</v>
      </c>
      <c r="B114" t="s">
        <v>1389</v>
      </c>
      <c r="C114" t="s">
        <v>126</v>
      </c>
      <c r="D114" t="s">
        <v>1324</v>
      </c>
      <c r="E114" s="17">
        <v>21</v>
      </c>
      <c r="F114" s="17" t="s">
        <v>272</v>
      </c>
      <c r="G114" t="s">
        <v>146</v>
      </c>
      <c r="H114" t="s">
        <v>1325</v>
      </c>
      <c r="I114" s="17">
        <v>120380301</v>
      </c>
      <c r="J114" t="s">
        <v>1326</v>
      </c>
      <c r="K114" s="17">
        <v>38</v>
      </c>
      <c r="L114" t="s">
        <v>1327</v>
      </c>
      <c r="M114" s="17">
        <v>12</v>
      </c>
      <c r="N114" t="s">
        <v>207</v>
      </c>
      <c r="O114" s="17">
        <v>40897</v>
      </c>
      <c r="P114" s="17" t="s">
        <v>272</v>
      </c>
      <c r="Q114" s="20">
        <v>7555550700</v>
      </c>
      <c r="R114" s="19" t="s">
        <v>1390</v>
      </c>
      <c r="S114" t="s">
        <v>1334</v>
      </c>
    </row>
    <row r="115" spans="1:19" x14ac:dyDescent="0.25">
      <c r="A115" s="17">
        <v>112</v>
      </c>
      <c r="B115" t="s">
        <v>1391</v>
      </c>
      <c r="C115" t="s">
        <v>126</v>
      </c>
      <c r="D115" t="s">
        <v>1344</v>
      </c>
      <c r="E115" s="17">
        <v>61</v>
      </c>
      <c r="F115" s="17" t="s">
        <v>272</v>
      </c>
      <c r="G115" t="s">
        <v>146</v>
      </c>
      <c r="H115" t="s">
        <v>1340</v>
      </c>
      <c r="I115" s="17">
        <v>120380301</v>
      </c>
      <c r="J115" t="s">
        <v>1326</v>
      </c>
      <c r="K115" s="17">
        <v>38</v>
      </c>
      <c r="L115" t="s">
        <v>1327</v>
      </c>
      <c r="M115" s="17">
        <v>12</v>
      </c>
      <c r="N115" t="s">
        <v>207</v>
      </c>
      <c r="O115" s="17">
        <v>40880</v>
      </c>
      <c r="P115" s="17" t="s">
        <v>272</v>
      </c>
      <c r="Q115" t="s">
        <v>1392</v>
      </c>
      <c r="R115" s="19" t="s">
        <v>1393</v>
      </c>
      <c r="S115" t="s">
        <v>1334</v>
      </c>
    </row>
    <row r="116" spans="1:19" x14ac:dyDescent="0.25">
      <c r="A116" s="17">
        <v>113</v>
      </c>
      <c r="B116" t="s">
        <v>1391</v>
      </c>
      <c r="C116" t="s">
        <v>126</v>
      </c>
      <c r="D116" t="s">
        <v>1344</v>
      </c>
      <c r="E116" s="17">
        <v>61</v>
      </c>
      <c r="F116" s="17" t="s">
        <v>272</v>
      </c>
      <c r="G116" t="s">
        <v>146</v>
      </c>
      <c r="H116" t="s">
        <v>1340</v>
      </c>
      <c r="I116" s="17">
        <v>120380301</v>
      </c>
      <c r="J116" t="s">
        <v>1326</v>
      </c>
      <c r="K116" s="17">
        <v>38</v>
      </c>
      <c r="L116" t="s">
        <v>1327</v>
      </c>
      <c r="M116" s="17">
        <v>12</v>
      </c>
      <c r="N116" t="s">
        <v>207</v>
      </c>
      <c r="O116" s="17">
        <v>40880</v>
      </c>
      <c r="P116" s="17" t="s">
        <v>272</v>
      </c>
      <c r="Q116" t="s">
        <v>1392</v>
      </c>
      <c r="R116" s="19" t="s">
        <v>1393</v>
      </c>
      <c r="S116" t="s">
        <v>1334</v>
      </c>
    </row>
    <row r="117" spans="1:19" x14ac:dyDescent="0.25">
      <c r="A117" s="17">
        <v>114</v>
      </c>
      <c r="B117" t="s">
        <v>1391</v>
      </c>
      <c r="C117" t="s">
        <v>126</v>
      </c>
      <c r="D117" t="s">
        <v>1344</v>
      </c>
      <c r="E117" s="17">
        <v>61</v>
      </c>
      <c r="F117" s="17" t="s">
        <v>272</v>
      </c>
      <c r="G117" t="s">
        <v>146</v>
      </c>
      <c r="H117" t="s">
        <v>1340</v>
      </c>
      <c r="I117" s="17">
        <v>120380301</v>
      </c>
      <c r="J117" t="s">
        <v>1326</v>
      </c>
      <c r="K117" s="17">
        <v>38</v>
      </c>
      <c r="L117" t="s">
        <v>1327</v>
      </c>
      <c r="M117" s="17">
        <v>12</v>
      </c>
      <c r="N117" t="s">
        <v>207</v>
      </c>
      <c r="O117" s="17">
        <v>40880</v>
      </c>
      <c r="P117" s="17" t="s">
        <v>272</v>
      </c>
      <c r="Q117" t="s">
        <v>1392</v>
      </c>
      <c r="R117" s="19" t="s">
        <v>1393</v>
      </c>
      <c r="S117" t="s">
        <v>1334</v>
      </c>
    </row>
    <row r="118" spans="1:19" x14ac:dyDescent="0.25">
      <c r="A118" s="17">
        <v>115</v>
      </c>
      <c r="B118" t="s">
        <v>1391</v>
      </c>
      <c r="C118" t="s">
        <v>126</v>
      </c>
      <c r="D118" t="s">
        <v>1344</v>
      </c>
      <c r="E118" s="17">
        <v>61</v>
      </c>
      <c r="F118" s="17" t="s">
        <v>272</v>
      </c>
      <c r="G118" t="s">
        <v>146</v>
      </c>
      <c r="H118" t="s">
        <v>1340</v>
      </c>
      <c r="I118" s="17">
        <v>120380301</v>
      </c>
      <c r="J118" t="s">
        <v>1326</v>
      </c>
      <c r="K118" s="17">
        <v>38</v>
      </c>
      <c r="L118" t="s">
        <v>1327</v>
      </c>
      <c r="M118" s="17">
        <v>12</v>
      </c>
      <c r="N118" t="s">
        <v>207</v>
      </c>
      <c r="O118" s="17">
        <v>40880</v>
      </c>
      <c r="P118" s="17" t="s">
        <v>272</v>
      </c>
      <c r="Q118" t="s">
        <v>1392</v>
      </c>
      <c r="R118" s="19" t="s">
        <v>1393</v>
      </c>
      <c r="S118" t="s">
        <v>1334</v>
      </c>
    </row>
    <row r="119" spans="1:19" x14ac:dyDescent="0.25">
      <c r="A119" s="17">
        <v>116</v>
      </c>
      <c r="B119" t="s">
        <v>1394</v>
      </c>
      <c r="C119" t="s">
        <v>123</v>
      </c>
      <c r="D119" t="s">
        <v>1395</v>
      </c>
      <c r="E119" s="17" t="s">
        <v>1365</v>
      </c>
      <c r="F119" s="17" t="s">
        <v>272</v>
      </c>
      <c r="G119" t="s">
        <v>146</v>
      </c>
      <c r="H119" t="s">
        <v>1340</v>
      </c>
      <c r="I119" s="17">
        <v>120380301</v>
      </c>
      <c r="J119" t="s">
        <v>1326</v>
      </c>
      <c r="K119" s="17">
        <v>38</v>
      </c>
      <c r="L119" t="s">
        <v>1327</v>
      </c>
      <c r="M119" s="17">
        <v>12</v>
      </c>
      <c r="N119" t="s">
        <v>207</v>
      </c>
      <c r="O119" s="17">
        <v>40880</v>
      </c>
      <c r="P119" s="17" t="s">
        <v>272</v>
      </c>
      <c r="Q119" t="s">
        <v>1392</v>
      </c>
      <c r="R119" s="19" t="s">
        <v>1393</v>
      </c>
      <c r="S119" t="s">
        <v>1334</v>
      </c>
    </row>
    <row r="120" spans="1:19" x14ac:dyDescent="0.25">
      <c r="A120" s="17">
        <v>117</v>
      </c>
      <c r="B120" t="s">
        <v>1394</v>
      </c>
      <c r="C120" t="s">
        <v>123</v>
      </c>
      <c r="D120" t="s">
        <v>1395</v>
      </c>
      <c r="E120" s="17" t="s">
        <v>1365</v>
      </c>
      <c r="F120" s="17" t="s">
        <v>272</v>
      </c>
      <c r="G120" t="s">
        <v>146</v>
      </c>
      <c r="H120" t="s">
        <v>1340</v>
      </c>
      <c r="I120" s="17">
        <v>120380301</v>
      </c>
      <c r="J120" t="s">
        <v>1326</v>
      </c>
      <c r="K120" s="17">
        <v>38</v>
      </c>
      <c r="L120" t="s">
        <v>1327</v>
      </c>
      <c r="M120" s="17">
        <v>12</v>
      </c>
      <c r="N120" t="s">
        <v>207</v>
      </c>
      <c r="O120" s="17">
        <v>40880</v>
      </c>
      <c r="P120" s="17" t="s">
        <v>272</v>
      </c>
      <c r="Q120" t="s">
        <v>1396</v>
      </c>
      <c r="R120" s="18" t="s">
        <v>1397</v>
      </c>
      <c r="S120" t="s">
        <v>1398</v>
      </c>
    </row>
    <row r="121" spans="1:19" x14ac:dyDescent="0.25">
      <c r="A121" s="17">
        <v>118</v>
      </c>
      <c r="B121" t="s">
        <v>1394</v>
      </c>
      <c r="C121" t="s">
        <v>123</v>
      </c>
      <c r="D121" t="s">
        <v>1395</v>
      </c>
      <c r="E121" s="17" t="s">
        <v>1365</v>
      </c>
      <c r="F121" s="17" t="s">
        <v>272</v>
      </c>
      <c r="G121" t="s">
        <v>146</v>
      </c>
      <c r="H121" t="s">
        <v>1340</v>
      </c>
      <c r="I121" s="17">
        <v>120380301</v>
      </c>
      <c r="J121" t="s">
        <v>1326</v>
      </c>
      <c r="K121" s="17">
        <v>38</v>
      </c>
      <c r="L121" t="s">
        <v>1327</v>
      </c>
      <c r="M121" s="17">
        <v>12</v>
      </c>
      <c r="N121" t="s">
        <v>207</v>
      </c>
      <c r="O121" s="17">
        <v>40880</v>
      </c>
      <c r="P121" s="17" t="s">
        <v>272</v>
      </c>
      <c r="Q121" t="s">
        <v>1396</v>
      </c>
      <c r="R121" s="18" t="s">
        <v>1397</v>
      </c>
      <c r="S121" t="s">
        <v>1398</v>
      </c>
    </row>
    <row r="122" spans="1:19" x14ac:dyDescent="0.25">
      <c r="A122" s="17">
        <v>119</v>
      </c>
      <c r="B122" t="s">
        <v>1394</v>
      </c>
      <c r="C122" t="s">
        <v>123</v>
      </c>
      <c r="D122" t="s">
        <v>1395</v>
      </c>
      <c r="E122" s="17" t="s">
        <v>1365</v>
      </c>
      <c r="F122" s="17" t="s">
        <v>272</v>
      </c>
      <c r="G122" t="s">
        <v>146</v>
      </c>
      <c r="H122" t="s">
        <v>1340</v>
      </c>
      <c r="I122" s="17">
        <v>120380301</v>
      </c>
      <c r="J122" t="s">
        <v>1326</v>
      </c>
      <c r="K122" s="17">
        <v>38</v>
      </c>
      <c r="L122" t="s">
        <v>1327</v>
      </c>
      <c r="M122" s="17">
        <v>12</v>
      </c>
      <c r="N122" t="s">
        <v>207</v>
      </c>
      <c r="O122" s="17">
        <v>40880</v>
      </c>
      <c r="P122" s="17" t="s">
        <v>272</v>
      </c>
      <c r="Q122" t="s">
        <v>1396</v>
      </c>
      <c r="R122" s="18" t="s">
        <v>1397</v>
      </c>
      <c r="S122" t="s">
        <v>1398</v>
      </c>
    </row>
    <row r="123" spans="1:19" x14ac:dyDescent="0.25">
      <c r="A123" s="17">
        <v>120</v>
      </c>
      <c r="B123" t="s">
        <v>1394</v>
      </c>
      <c r="C123" t="s">
        <v>123</v>
      </c>
      <c r="D123" t="s">
        <v>1395</v>
      </c>
      <c r="E123" s="17" t="s">
        <v>1365</v>
      </c>
      <c r="F123" s="17" t="s">
        <v>272</v>
      </c>
      <c r="G123" t="s">
        <v>146</v>
      </c>
      <c r="H123" t="s">
        <v>1340</v>
      </c>
      <c r="I123" s="17">
        <v>120380301</v>
      </c>
      <c r="J123" t="s">
        <v>1326</v>
      </c>
      <c r="K123" s="17">
        <v>38</v>
      </c>
      <c r="L123" t="s">
        <v>1327</v>
      </c>
      <c r="M123" s="17">
        <v>12</v>
      </c>
      <c r="N123" t="s">
        <v>207</v>
      </c>
      <c r="O123" s="17">
        <v>40880</v>
      </c>
      <c r="P123" s="17" t="s">
        <v>272</v>
      </c>
      <c r="Q123" t="s">
        <v>1396</v>
      </c>
      <c r="R123" s="18" t="s">
        <v>1397</v>
      </c>
      <c r="S123" t="s">
        <v>1398</v>
      </c>
    </row>
    <row r="124" spans="1:19" x14ac:dyDescent="0.25">
      <c r="A124" s="17">
        <v>121</v>
      </c>
      <c r="B124" t="s">
        <v>1394</v>
      </c>
      <c r="C124" t="s">
        <v>123</v>
      </c>
      <c r="D124" t="s">
        <v>1395</v>
      </c>
      <c r="E124" s="17" t="s">
        <v>1365</v>
      </c>
      <c r="F124" s="17" t="s">
        <v>272</v>
      </c>
      <c r="G124" t="s">
        <v>146</v>
      </c>
      <c r="H124" t="s">
        <v>1340</v>
      </c>
      <c r="I124" s="17">
        <v>120380301</v>
      </c>
      <c r="J124" t="s">
        <v>1326</v>
      </c>
      <c r="K124" s="17">
        <v>38</v>
      </c>
      <c r="L124" t="s">
        <v>1327</v>
      </c>
      <c r="M124" s="17">
        <v>12</v>
      </c>
      <c r="N124" t="s">
        <v>207</v>
      </c>
      <c r="O124" s="17">
        <v>40880</v>
      </c>
      <c r="P124" s="17" t="s">
        <v>272</v>
      </c>
      <c r="Q124" t="s">
        <v>1396</v>
      </c>
      <c r="R124" s="18" t="s">
        <v>1397</v>
      </c>
      <c r="S124" t="s">
        <v>1398</v>
      </c>
    </row>
    <row r="125" spans="1:19" x14ac:dyDescent="0.25">
      <c r="A125" s="17">
        <v>122</v>
      </c>
      <c r="B125" t="s">
        <v>1394</v>
      </c>
      <c r="C125" t="s">
        <v>123</v>
      </c>
      <c r="D125" t="s">
        <v>1395</v>
      </c>
      <c r="E125" s="17" t="s">
        <v>1365</v>
      </c>
      <c r="F125" s="17" t="s">
        <v>272</v>
      </c>
      <c r="G125" t="s">
        <v>146</v>
      </c>
      <c r="H125" t="s">
        <v>1340</v>
      </c>
      <c r="I125" s="17">
        <v>120380301</v>
      </c>
      <c r="J125" t="s">
        <v>1326</v>
      </c>
      <c r="K125" s="17">
        <v>38</v>
      </c>
      <c r="L125" t="s">
        <v>1327</v>
      </c>
      <c r="M125" s="17">
        <v>12</v>
      </c>
      <c r="N125" t="s">
        <v>207</v>
      </c>
      <c r="O125" s="17">
        <v>40880</v>
      </c>
      <c r="P125" s="17" t="s">
        <v>272</v>
      </c>
      <c r="Q125" t="s">
        <v>1396</v>
      </c>
      <c r="R125" s="18" t="s">
        <v>1397</v>
      </c>
      <c r="S125" t="s">
        <v>1398</v>
      </c>
    </row>
    <row r="126" spans="1:19" x14ac:dyDescent="0.25">
      <c r="A126" s="17">
        <v>123</v>
      </c>
      <c r="B126" t="s">
        <v>1394</v>
      </c>
      <c r="C126" t="s">
        <v>123</v>
      </c>
      <c r="D126" t="s">
        <v>1395</v>
      </c>
      <c r="E126" s="17" t="s">
        <v>1365</v>
      </c>
      <c r="F126" s="17" t="s">
        <v>272</v>
      </c>
      <c r="G126" t="s">
        <v>146</v>
      </c>
      <c r="H126" t="s">
        <v>1340</v>
      </c>
      <c r="I126" s="17">
        <v>120380301</v>
      </c>
      <c r="J126" t="s">
        <v>1326</v>
      </c>
      <c r="K126" s="17">
        <v>38</v>
      </c>
      <c r="L126" t="s">
        <v>1327</v>
      </c>
      <c r="M126" s="17">
        <v>12</v>
      </c>
      <c r="N126" t="s">
        <v>207</v>
      </c>
      <c r="O126" s="17">
        <v>40880</v>
      </c>
      <c r="P126" s="17" t="s">
        <v>272</v>
      </c>
      <c r="Q126" t="s">
        <v>1396</v>
      </c>
      <c r="R126" s="18" t="s">
        <v>1397</v>
      </c>
      <c r="S126" t="s">
        <v>1398</v>
      </c>
    </row>
    <row r="127" spans="1:19" x14ac:dyDescent="0.25">
      <c r="A127" s="17">
        <v>124</v>
      </c>
      <c r="B127" t="s">
        <v>1394</v>
      </c>
      <c r="C127" t="s">
        <v>123</v>
      </c>
      <c r="D127" t="s">
        <v>1395</v>
      </c>
      <c r="E127" s="17" t="s">
        <v>1365</v>
      </c>
      <c r="F127" s="17" t="s">
        <v>272</v>
      </c>
      <c r="G127" t="s">
        <v>146</v>
      </c>
      <c r="H127" t="s">
        <v>1340</v>
      </c>
      <c r="I127" s="17">
        <v>120380301</v>
      </c>
      <c r="J127" t="s">
        <v>1326</v>
      </c>
      <c r="K127" s="17">
        <v>38</v>
      </c>
      <c r="L127" t="s">
        <v>1327</v>
      </c>
      <c r="M127" s="17">
        <v>12</v>
      </c>
      <c r="N127" t="s">
        <v>207</v>
      </c>
      <c r="O127" s="17">
        <v>40880</v>
      </c>
      <c r="P127" s="17" t="s">
        <v>272</v>
      </c>
      <c r="Q127" t="s">
        <v>1396</v>
      </c>
      <c r="R127" s="18" t="s">
        <v>1397</v>
      </c>
      <c r="S127" t="s">
        <v>1398</v>
      </c>
    </row>
    <row r="128" spans="1:19" x14ac:dyDescent="0.25">
      <c r="A128" s="17">
        <v>125</v>
      </c>
      <c r="B128" t="s">
        <v>1394</v>
      </c>
      <c r="C128" t="s">
        <v>123</v>
      </c>
      <c r="D128" t="s">
        <v>1395</v>
      </c>
      <c r="E128" s="17" t="s">
        <v>1365</v>
      </c>
      <c r="F128" s="17" t="s">
        <v>272</v>
      </c>
      <c r="G128" t="s">
        <v>146</v>
      </c>
      <c r="H128" t="s">
        <v>1340</v>
      </c>
      <c r="I128" s="17">
        <v>120380301</v>
      </c>
      <c r="J128" t="s">
        <v>1326</v>
      </c>
      <c r="K128" s="17">
        <v>38</v>
      </c>
      <c r="L128" t="s">
        <v>1327</v>
      </c>
      <c r="M128" s="17">
        <v>12</v>
      </c>
      <c r="N128" t="s">
        <v>207</v>
      </c>
      <c r="O128" s="17">
        <v>40880</v>
      </c>
      <c r="P128" s="17" t="s">
        <v>272</v>
      </c>
      <c r="Q128" t="s">
        <v>1396</v>
      </c>
      <c r="R128" s="18" t="s">
        <v>1397</v>
      </c>
      <c r="S128" t="s">
        <v>1398</v>
      </c>
    </row>
    <row r="129" spans="1:19" x14ac:dyDescent="0.25">
      <c r="A129" s="17">
        <v>126</v>
      </c>
      <c r="B129" t="s">
        <v>1394</v>
      </c>
      <c r="C129" t="s">
        <v>123</v>
      </c>
      <c r="D129" t="s">
        <v>1395</v>
      </c>
      <c r="E129" s="17" t="s">
        <v>1365</v>
      </c>
      <c r="F129" s="17" t="s">
        <v>272</v>
      </c>
      <c r="G129" t="s">
        <v>146</v>
      </c>
      <c r="H129" t="s">
        <v>1340</v>
      </c>
      <c r="I129" s="17">
        <v>120380301</v>
      </c>
      <c r="J129" t="s">
        <v>1326</v>
      </c>
      <c r="K129" s="17">
        <v>38</v>
      </c>
      <c r="L129" t="s">
        <v>1327</v>
      </c>
      <c r="M129" s="17">
        <v>12</v>
      </c>
      <c r="N129" t="s">
        <v>207</v>
      </c>
      <c r="O129" s="17">
        <v>40880</v>
      </c>
      <c r="P129" s="17" t="s">
        <v>272</v>
      </c>
      <c r="Q129" t="s">
        <v>1396</v>
      </c>
      <c r="R129" s="18" t="s">
        <v>1397</v>
      </c>
      <c r="S129" t="s">
        <v>1398</v>
      </c>
    </row>
    <row r="130" spans="1:19" x14ac:dyDescent="0.25">
      <c r="A130" s="17">
        <v>127</v>
      </c>
      <c r="B130" t="s">
        <v>1394</v>
      </c>
      <c r="C130" t="s">
        <v>123</v>
      </c>
      <c r="D130" t="s">
        <v>1395</v>
      </c>
      <c r="E130" s="17" t="s">
        <v>1365</v>
      </c>
      <c r="F130" s="17" t="s">
        <v>272</v>
      </c>
      <c r="G130" t="s">
        <v>146</v>
      </c>
      <c r="H130" t="s">
        <v>1340</v>
      </c>
      <c r="I130" s="17">
        <v>120380301</v>
      </c>
      <c r="J130" t="s">
        <v>1326</v>
      </c>
      <c r="K130" s="17">
        <v>38</v>
      </c>
      <c r="L130" t="s">
        <v>1327</v>
      </c>
      <c r="M130" s="17">
        <v>12</v>
      </c>
      <c r="N130" t="s">
        <v>207</v>
      </c>
      <c r="O130" s="17">
        <v>40880</v>
      </c>
      <c r="P130" s="17" t="s">
        <v>272</v>
      </c>
      <c r="Q130" t="s">
        <v>1396</v>
      </c>
      <c r="R130" s="18" t="s">
        <v>1397</v>
      </c>
      <c r="S130" t="s">
        <v>1398</v>
      </c>
    </row>
    <row r="131" spans="1:19" x14ac:dyDescent="0.25">
      <c r="A131" s="17">
        <v>128</v>
      </c>
      <c r="B131" t="s">
        <v>1394</v>
      </c>
      <c r="C131" t="s">
        <v>123</v>
      </c>
      <c r="D131" t="s">
        <v>1395</v>
      </c>
      <c r="E131" s="17" t="s">
        <v>1365</v>
      </c>
      <c r="F131" s="17" t="s">
        <v>272</v>
      </c>
      <c r="G131" t="s">
        <v>146</v>
      </c>
      <c r="H131" t="s">
        <v>1340</v>
      </c>
      <c r="I131" s="17">
        <v>120380301</v>
      </c>
      <c r="J131" t="s">
        <v>1326</v>
      </c>
      <c r="K131" s="17">
        <v>38</v>
      </c>
      <c r="L131" t="s">
        <v>1327</v>
      </c>
      <c r="M131" s="17">
        <v>12</v>
      </c>
      <c r="N131" t="s">
        <v>207</v>
      </c>
      <c r="O131" s="17">
        <v>40880</v>
      </c>
      <c r="P131" s="17" t="s">
        <v>272</v>
      </c>
      <c r="Q131" t="s">
        <v>1396</v>
      </c>
      <c r="R131" s="18" t="s">
        <v>1397</v>
      </c>
      <c r="S131" t="s">
        <v>1398</v>
      </c>
    </row>
    <row r="132" spans="1:19" x14ac:dyDescent="0.25">
      <c r="A132" s="17">
        <v>129</v>
      </c>
      <c r="B132" t="s">
        <v>1399</v>
      </c>
      <c r="C132" t="s">
        <v>126</v>
      </c>
      <c r="D132" t="s">
        <v>1400</v>
      </c>
      <c r="E132" s="17">
        <v>21</v>
      </c>
      <c r="F132" s="17" t="s">
        <v>272</v>
      </c>
      <c r="G132" t="s">
        <v>146</v>
      </c>
      <c r="H132" t="s">
        <v>1325</v>
      </c>
      <c r="I132" s="17">
        <v>120380301</v>
      </c>
      <c r="J132" t="s">
        <v>1326</v>
      </c>
      <c r="K132" s="17">
        <v>38</v>
      </c>
      <c r="L132" t="s">
        <v>1327</v>
      </c>
      <c r="M132" s="17">
        <v>12</v>
      </c>
      <c r="N132" t="s">
        <v>207</v>
      </c>
      <c r="O132" s="17">
        <v>40880</v>
      </c>
      <c r="P132" s="17" t="s">
        <v>272</v>
      </c>
      <c r="Q132" t="s">
        <v>1401</v>
      </c>
      <c r="R132" t="s">
        <v>1402</v>
      </c>
      <c r="S132" t="s">
        <v>1334</v>
      </c>
    </row>
    <row r="133" spans="1:19" x14ac:dyDescent="0.25">
      <c r="A133" s="17">
        <v>130</v>
      </c>
      <c r="B133" t="s">
        <v>1399</v>
      </c>
      <c r="C133" t="s">
        <v>126</v>
      </c>
      <c r="D133" t="s">
        <v>1400</v>
      </c>
      <c r="E133" s="17">
        <v>21</v>
      </c>
      <c r="F133" s="17" t="s">
        <v>272</v>
      </c>
      <c r="G133" t="s">
        <v>146</v>
      </c>
      <c r="H133" t="s">
        <v>1325</v>
      </c>
      <c r="I133" s="17">
        <v>120380301</v>
      </c>
      <c r="J133" t="s">
        <v>1326</v>
      </c>
      <c r="K133" s="17">
        <v>38</v>
      </c>
      <c r="L133" t="s">
        <v>1327</v>
      </c>
      <c r="M133" s="17">
        <v>12</v>
      </c>
      <c r="N133" t="s">
        <v>207</v>
      </c>
      <c r="O133" s="17">
        <v>40880</v>
      </c>
      <c r="P133" s="17" t="s">
        <v>272</v>
      </c>
      <c r="Q133" t="s">
        <v>1401</v>
      </c>
      <c r="R133" t="s">
        <v>1402</v>
      </c>
      <c r="S133" t="s">
        <v>1334</v>
      </c>
    </row>
    <row r="134" spans="1:19" x14ac:dyDescent="0.25">
      <c r="A134" s="17">
        <v>131</v>
      </c>
      <c r="B134" t="s">
        <v>1399</v>
      </c>
      <c r="C134" t="s">
        <v>126</v>
      </c>
      <c r="D134" t="s">
        <v>1400</v>
      </c>
      <c r="E134" s="17">
        <v>21</v>
      </c>
      <c r="F134" s="17" t="s">
        <v>272</v>
      </c>
      <c r="G134" t="s">
        <v>146</v>
      </c>
      <c r="H134" t="s">
        <v>1325</v>
      </c>
      <c r="I134" s="17">
        <v>120380301</v>
      </c>
      <c r="J134" t="s">
        <v>1326</v>
      </c>
      <c r="K134" s="17">
        <v>38</v>
      </c>
      <c r="L134" t="s">
        <v>1327</v>
      </c>
      <c r="M134" s="17">
        <v>12</v>
      </c>
      <c r="N134" t="s">
        <v>207</v>
      </c>
      <c r="O134" s="17">
        <v>40880</v>
      </c>
      <c r="P134" s="17" t="s">
        <v>272</v>
      </c>
      <c r="Q134" t="s">
        <v>1401</v>
      </c>
      <c r="R134" t="s">
        <v>1402</v>
      </c>
      <c r="S134" t="s">
        <v>1334</v>
      </c>
    </row>
  </sheetData>
  <dataValidations count="3">
    <dataValidation type="list" allowBlank="1" showErrorMessage="1" sqref="C33:C201 C4:C31" xr:uid="{00000000-0002-0000-0200-000000000000}">
      <formula1>Hidden_1_Tabla_4706572</formula1>
    </dataValidation>
    <dataValidation type="list" allowBlank="1" showErrorMessage="1" sqref="G33:G201 G4:G31" xr:uid="{00000000-0002-0000-0200-000001000000}">
      <formula1>Hidden_2_Tabla_4706576</formula1>
    </dataValidation>
    <dataValidation type="list" allowBlank="1" showErrorMessage="1" sqref="N33:N201 N4:N31" xr:uid="{00000000-0002-0000-0200-000002000000}">
      <formula1>Hidden_3_Tabla_47065713</formula1>
    </dataValidation>
  </dataValidations>
  <hyperlinks>
    <hyperlink ref="R23" r:id="rId1" xr:uid="{C8FDE330-2D38-487B-AAA5-A60EB8D1F614}"/>
    <hyperlink ref="R24" r:id="rId2" xr:uid="{B45D78BA-847A-4BDB-969F-6801CFCC957E}"/>
    <hyperlink ref="R27" r:id="rId3" xr:uid="{4605795A-623F-4CEB-BDE1-811951F03D3A}"/>
    <hyperlink ref="R28" r:id="rId4" xr:uid="{37B4EED5-3C5F-4FD9-BCFF-0178C9EE541A}"/>
    <hyperlink ref="R32" r:id="rId5" xr:uid="{D54A5916-A688-4A85-A2DA-5AF62C60A9E0}"/>
    <hyperlink ref="R106" r:id="rId6" xr:uid="{569EF916-B0C0-4F8F-AB88-B2166B14B262}"/>
    <hyperlink ref="R107" r:id="rId7" xr:uid="{08244D0A-3FDB-4E0A-ABC7-762C254A80B6}"/>
    <hyperlink ref="R104" r:id="rId8" xr:uid="{766104AC-D638-4A52-BDE3-824A293163B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4"/>
  <sheetViews>
    <sheetView topLeftCell="A111" workbookViewId="0">
      <selection activeCell="B18" sqref="B18"/>
    </sheetView>
  </sheetViews>
  <sheetFormatPr baseColWidth="10" defaultColWidth="9.140625" defaultRowHeight="15" x14ac:dyDescent="0.25"/>
  <cols>
    <col min="1" max="1" width="9.140625" customWidth="1"/>
    <col min="2" max="2" width="42.42578125" bestFit="1" customWidth="1"/>
    <col min="3" max="3" width="53.14062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7">
        <v>1</v>
      </c>
      <c r="B4" t="s">
        <v>1328</v>
      </c>
      <c r="C4" t="s">
        <v>1329</v>
      </c>
      <c r="D4" t="s">
        <v>126</v>
      </c>
      <c r="E4" t="s">
        <v>1324</v>
      </c>
      <c r="F4" s="17">
        <v>21</v>
      </c>
      <c r="G4" s="17" t="s">
        <v>272</v>
      </c>
      <c r="H4" t="s">
        <v>146</v>
      </c>
      <c r="I4" t="s">
        <v>1374</v>
      </c>
      <c r="J4" s="17">
        <v>120380301</v>
      </c>
      <c r="K4" t="s">
        <v>1370</v>
      </c>
      <c r="L4" s="17">
        <v>38</v>
      </c>
      <c r="M4" t="s">
        <v>1327</v>
      </c>
      <c r="N4" s="17">
        <v>12</v>
      </c>
      <c r="O4" t="s">
        <v>207</v>
      </c>
      <c r="P4" s="17">
        <v>40897</v>
      </c>
    </row>
    <row r="5" spans="1:16" x14ac:dyDescent="0.25">
      <c r="A5" s="17">
        <v>2</v>
      </c>
      <c r="B5" t="s">
        <v>1328</v>
      </c>
      <c r="C5" t="s">
        <v>1329</v>
      </c>
      <c r="D5" t="s">
        <v>126</v>
      </c>
      <c r="E5" t="s">
        <v>1324</v>
      </c>
      <c r="F5" s="17">
        <v>21</v>
      </c>
      <c r="G5" s="17" t="s">
        <v>272</v>
      </c>
      <c r="H5" t="s">
        <v>146</v>
      </c>
      <c r="I5" t="s">
        <v>1374</v>
      </c>
      <c r="J5" s="17">
        <v>120380301</v>
      </c>
      <c r="K5" t="s">
        <v>1370</v>
      </c>
      <c r="L5" s="17">
        <v>38</v>
      </c>
      <c r="M5" t="s">
        <v>1327</v>
      </c>
      <c r="N5" s="17">
        <v>12</v>
      </c>
      <c r="O5" t="s">
        <v>207</v>
      </c>
      <c r="P5" s="17">
        <v>40897</v>
      </c>
    </row>
    <row r="6" spans="1:16" x14ac:dyDescent="0.25">
      <c r="A6" s="17">
        <v>3</v>
      </c>
      <c r="B6" t="s">
        <v>1328</v>
      </c>
      <c r="C6" t="s">
        <v>1329</v>
      </c>
      <c r="D6" t="s">
        <v>126</v>
      </c>
      <c r="E6" t="s">
        <v>1324</v>
      </c>
      <c r="F6" s="17">
        <v>21</v>
      </c>
      <c r="G6" s="17" t="s">
        <v>272</v>
      </c>
      <c r="H6" t="s">
        <v>146</v>
      </c>
      <c r="I6" t="s">
        <v>1374</v>
      </c>
      <c r="J6" s="17">
        <v>120380301</v>
      </c>
      <c r="K6" t="s">
        <v>1370</v>
      </c>
      <c r="L6" s="17">
        <v>38</v>
      </c>
      <c r="M6" t="s">
        <v>1327</v>
      </c>
      <c r="N6" s="17">
        <v>12</v>
      </c>
      <c r="O6" t="s">
        <v>207</v>
      </c>
      <c r="P6" s="17">
        <v>40897</v>
      </c>
    </row>
    <row r="7" spans="1:16" x14ac:dyDescent="0.25">
      <c r="A7" s="17">
        <v>4</v>
      </c>
      <c r="B7" t="s">
        <v>1328</v>
      </c>
      <c r="C7" t="s">
        <v>1329</v>
      </c>
      <c r="D7" t="s">
        <v>126</v>
      </c>
      <c r="E7" t="s">
        <v>1324</v>
      </c>
      <c r="F7" s="17">
        <v>21</v>
      </c>
      <c r="G7" s="17" t="s">
        <v>272</v>
      </c>
      <c r="H7" t="s">
        <v>146</v>
      </c>
      <c r="I7" t="s">
        <v>1374</v>
      </c>
      <c r="J7" s="17">
        <v>120380301</v>
      </c>
      <c r="K7" t="s">
        <v>1370</v>
      </c>
      <c r="L7" s="17">
        <v>38</v>
      </c>
      <c r="M7" t="s">
        <v>1327</v>
      </c>
      <c r="N7" s="17">
        <v>12</v>
      </c>
      <c r="O7" t="s">
        <v>207</v>
      </c>
      <c r="P7" s="17">
        <v>40897</v>
      </c>
    </row>
    <row r="8" spans="1:16" x14ac:dyDescent="0.25">
      <c r="A8" s="17">
        <v>5</v>
      </c>
      <c r="B8" t="s">
        <v>1332</v>
      </c>
      <c r="C8" t="s">
        <v>1333</v>
      </c>
      <c r="D8" t="s">
        <v>126</v>
      </c>
      <c r="E8" t="s">
        <v>1324</v>
      </c>
      <c r="F8" s="17">
        <v>21</v>
      </c>
      <c r="G8" s="17" t="s">
        <v>272</v>
      </c>
      <c r="H8" t="s">
        <v>146</v>
      </c>
      <c r="I8" t="s">
        <v>1374</v>
      </c>
      <c r="J8" s="17">
        <v>120380301</v>
      </c>
      <c r="K8" t="s">
        <v>1370</v>
      </c>
      <c r="L8" s="17">
        <v>38</v>
      </c>
      <c r="M8" t="s">
        <v>1327</v>
      </c>
      <c r="N8" s="17">
        <v>12</v>
      </c>
      <c r="O8" t="s">
        <v>207</v>
      </c>
      <c r="P8" s="17">
        <v>40897</v>
      </c>
    </row>
    <row r="9" spans="1:16" x14ac:dyDescent="0.25">
      <c r="A9" s="17">
        <v>6</v>
      </c>
      <c r="B9" t="s">
        <v>1332</v>
      </c>
      <c r="C9" t="s">
        <v>1333</v>
      </c>
      <c r="D9" t="s">
        <v>126</v>
      </c>
      <c r="E9" t="s">
        <v>1324</v>
      </c>
      <c r="F9" s="17">
        <v>21</v>
      </c>
      <c r="G9" s="17" t="s">
        <v>272</v>
      </c>
      <c r="H9" t="s">
        <v>146</v>
      </c>
      <c r="I9" t="s">
        <v>1374</v>
      </c>
      <c r="J9" s="17">
        <v>120380301</v>
      </c>
      <c r="K9" t="s">
        <v>1370</v>
      </c>
      <c r="L9" s="17">
        <v>38</v>
      </c>
      <c r="M9" t="s">
        <v>1327</v>
      </c>
      <c r="N9" s="17">
        <v>12</v>
      </c>
      <c r="O9" t="s">
        <v>207</v>
      </c>
      <c r="P9" s="17">
        <v>40897</v>
      </c>
    </row>
    <row r="10" spans="1:16" x14ac:dyDescent="0.25">
      <c r="A10" s="17">
        <v>7</v>
      </c>
      <c r="B10" t="s">
        <v>1332</v>
      </c>
      <c r="C10" t="s">
        <v>1333</v>
      </c>
      <c r="D10" t="s">
        <v>126</v>
      </c>
      <c r="E10" t="s">
        <v>1324</v>
      </c>
      <c r="F10" s="17">
        <v>21</v>
      </c>
      <c r="G10" s="17" t="s">
        <v>272</v>
      </c>
      <c r="H10" t="s">
        <v>146</v>
      </c>
      <c r="I10" t="s">
        <v>1374</v>
      </c>
      <c r="J10" s="17">
        <v>120380301</v>
      </c>
      <c r="K10" t="s">
        <v>1370</v>
      </c>
      <c r="L10" s="17">
        <v>38</v>
      </c>
      <c r="M10" t="s">
        <v>1327</v>
      </c>
      <c r="N10" s="17">
        <v>12</v>
      </c>
      <c r="O10" t="s">
        <v>207</v>
      </c>
      <c r="P10" s="17">
        <v>40897</v>
      </c>
    </row>
    <row r="11" spans="1:16" x14ac:dyDescent="0.25">
      <c r="A11" s="17">
        <v>8</v>
      </c>
      <c r="B11" t="s">
        <v>1332</v>
      </c>
      <c r="C11" t="s">
        <v>1333</v>
      </c>
      <c r="D11" t="s">
        <v>126</v>
      </c>
      <c r="E11" t="s">
        <v>1324</v>
      </c>
      <c r="F11" s="17">
        <v>21</v>
      </c>
      <c r="G11" s="17" t="s">
        <v>272</v>
      </c>
      <c r="H11" t="s">
        <v>146</v>
      </c>
      <c r="I11" t="s">
        <v>1374</v>
      </c>
      <c r="J11" s="17">
        <v>120380301</v>
      </c>
      <c r="K11" t="s">
        <v>1370</v>
      </c>
      <c r="L11" s="17">
        <v>38</v>
      </c>
      <c r="M11" t="s">
        <v>1327</v>
      </c>
      <c r="N11" s="17">
        <v>12</v>
      </c>
      <c r="O11" t="s">
        <v>207</v>
      </c>
      <c r="P11" s="17">
        <v>40897</v>
      </c>
    </row>
    <row r="12" spans="1:16" x14ac:dyDescent="0.25">
      <c r="A12" s="17">
        <v>9</v>
      </c>
      <c r="B12" t="s">
        <v>1332</v>
      </c>
      <c r="C12" t="s">
        <v>1333</v>
      </c>
      <c r="D12" t="s">
        <v>126</v>
      </c>
      <c r="E12" t="s">
        <v>1324</v>
      </c>
      <c r="F12" s="17">
        <v>21</v>
      </c>
      <c r="G12" s="17" t="s">
        <v>272</v>
      </c>
      <c r="H12" t="s">
        <v>146</v>
      </c>
      <c r="I12" t="s">
        <v>1374</v>
      </c>
      <c r="J12" s="17">
        <v>120380301</v>
      </c>
      <c r="K12" t="s">
        <v>1370</v>
      </c>
      <c r="L12" s="17">
        <v>38</v>
      </c>
      <c r="M12" t="s">
        <v>1327</v>
      </c>
      <c r="N12" s="17">
        <v>12</v>
      </c>
      <c r="O12" t="s">
        <v>207</v>
      </c>
      <c r="P12" s="17">
        <v>40897</v>
      </c>
    </row>
    <row r="13" spans="1:16" x14ac:dyDescent="0.25">
      <c r="A13" s="17">
        <v>10</v>
      </c>
      <c r="B13" t="s">
        <v>1332</v>
      </c>
      <c r="C13" t="s">
        <v>1333</v>
      </c>
      <c r="D13" t="s">
        <v>126</v>
      </c>
      <c r="E13" t="s">
        <v>1324</v>
      </c>
      <c r="F13" s="17">
        <v>21</v>
      </c>
      <c r="G13" s="17" t="s">
        <v>272</v>
      </c>
      <c r="H13" t="s">
        <v>146</v>
      </c>
      <c r="I13" t="s">
        <v>1374</v>
      </c>
      <c r="J13" s="17">
        <v>120380301</v>
      </c>
      <c r="K13" t="s">
        <v>1370</v>
      </c>
      <c r="L13" s="17">
        <v>38</v>
      </c>
      <c r="M13" t="s">
        <v>1327</v>
      </c>
      <c r="N13" s="17">
        <v>12</v>
      </c>
      <c r="O13" t="s">
        <v>207</v>
      </c>
      <c r="P13" s="17">
        <v>40897</v>
      </c>
    </row>
    <row r="14" spans="1:16" x14ac:dyDescent="0.25">
      <c r="A14" s="17">
        <v>11</v>
      </c>
      <c r="B14" t="s">
        <v>1332</v>
      </c>
      <c r="C14" t="s">
        <v>1333</v>
      </c>
      <c r="D14" t="s">
        <v>126</v>
      </c>
      <c r="E14" t="s">
        <v>1324</v>
      </c>
      <c r="F14" s="17">
        <v>21</v>
      </c>
      <c r="G14" s="17" t="s">
        <v>272</v>
      </c>
      <c r="H14" t="s">
        <v>146</v>
      </c>
      <c r="I14" t="s">
        <v>1374</v>
      </c>
      <c r="J14" s="17">
        <v>120380301</v>
      </c>
      <c r="K14" t="s">
        <v>1370</v>
      </c>
      <c r="L14" s="17">
        <v>38</v>
      </c>
      <c r="M14" t="s">
        <v>1327</v>
      </c>
      <c r="N14" s="17">
        <v>12</v>
      </c>
      <c r="O14" t="s">
        <v>207</v>
      </c>
      <c r="P14" s="17">
        <v>40897</v>
      </c>
    </row>
    <row r="15" spans="1:16" x14ac:dyDescent="0.25">
      <c r="A15" s="17">
        <v>12</v>
      </c>
      <c r="B15" t="s">
        <v>1332</v>
      </c>
      <c r="C15" t="s">
        <v>1333</v>
      </c>
      <c r="D15" t="s">
        <v>126</v>
      </c>
      <c r="E15" t="s">
        <v>1324</v>
      </c>
      <c r="F15" s="17">
        <v>21</v>
      </c>
      <c r="G15" s="17" t="s">
        <v>272</v>
      </c>
      <c r="H15" t="s">
        <v>146</v>
      </c>
      <c r="I15" t="s">
        <v>1374</v>
      </c>
      <c r="J15" s="17">
        <v>120380301</v>
      </c>
      <c r="K15" t="s">
        <v>1370</v>
      </c>
      <c r="L15" s="17">
        <v>38</v>
      </c>
      <c r="M15" t="s">
        <v>1327</v>
      </c>
      <c r="N15" s="17">
        <v>12</v>
      </c>
      <c r="O15" t="s">
        <v>207</v>
      </c>
      <c r="P15" s="17">
        <v>40897</v>
      </c>
    </row>
    <row r="16" spans="1:16" x14ac:dyDescent="0.25">
      <c r="A16" s="17">
        <v>13</v>
      </c>
      <c r="B16" t="s">
        <v>1332</v>
      </c>
      <c r="C16" t="s">
        <v>1333</v>
      </c>
      <c r="D16" t="s">
        <v>126</v>
      </c>
      <c r="E16" t="s">
        <v>1324</v>
      </c>
      <c r="F16" s="17">
        <v>21</v>
      </c>
      <c r="G16" s="17" t="s">
        <v>272</v>
      </c>
      <c r="H16" t="s">
        <v>146</v>
      </c>
      <c r="I16" t="s">
        <v>1374</v>
      </c>
      <c r="J16" s="17">
        <v>120380301</v>
      </c>
      <c r="K16" t="s">
        <v>1370</v>
      </c>
      <c r="L16" s="17">
        <v>38</v>
      </c>
      <c r="M16" t="s">
        <v>1327</v>
      </c>
      <c r="N16" s="17">
        <v>12</v>
      </c>
      <c r="O16" t="s">
        <v>207</v>
      </c>
      <c r="P16" s="17">
        <v>40897</v>
      </c>
    </row>
    <row r="17" spans="1:16" x14ac:dyDescent="0.25">
      <c r="A17" s="17">
        <v>14</v>
      </c>
      <c r="B17" s="21" t="s">
        <v>1336</v>
      </c>
      <c r="C17" t="s">
        <v>1337</v>
      </c>
      <c r="D17" s="22" t="s">
        <v>126</v>
      </c>
      <c r="E17" s="22" t="s">
        <v>1324</v>
      </c>
      <c r="F17" s="23">
        <v>21</v>
      </c>
      <c r="G17" s="23" t="s">
        <v>272</v>
      </c>
      <c r="H17" s="22" t="s">
        <v>146</v>
      </c>
      <c r="I17" t="s">
        <v>1374</v>
      </c>
      <c r="J17" s="17">
        <v>120380301</v>
      </c>
      <c r="K17" t="s">
        <v>1370</v>
      </c>
      <c r="L17" s="17">
        <v>38</v>
      </c>
      <c r="M17" t="s">
        <v>1327</v>
      </c>
      <c r="N17" s="17">
        <v>12</v>
      </c>
      <c r="O17" t="s">
        <v>207</v>
      </c>
      <c r="P17" s="17">
        <v>40897</v>
      </c>
    </row>
    <row r="18" spans="1:16" x14ac:dyDescent="0.25">
      <c r="A18" s="17">
        <v>15</v>
      </c>
      <c r="B18" s="21" t="s">
        <v>1336</v>
      </c>
      <c r="C18" t="s">
        <v>1337</v>
      </c>
      <c r="D18" s="22" t="s">
        <v>126</v>
      </c>
      <c r="E18" s="22" t="s">
        <v>1324</v>
      </c>
      <c r="F18" s="23">
        <v>21</v>
      </c>
      <c r="G18" s="23" t="s">
        <v>272</v>
      </c>
      <c r="H18" s="22" t="s">
        <v>146</v>
      </c>
      <c r="I18" t="s">
        <v>1374</v>
      </c>
      <c r="J18" s="17">
        <v>120380301</v>
      </c>
      <c r="K18" t="s">
        <v>1370</v>
      </c>
      <c r="L18" s="17">
        <v>38</v>
      </c>
      <c r="M18" t="s">
        <v>1327</v>
      </c>
      <c r="N18" s="17">
        <v>12</v>
      </c>
      <c r="O18" t="s">
        <v>207</v>
      </c>
      <c r="P18" s="17">
        <v>40897</v>
      </c>
    </row>
    <row r="19" spans="1:16" x14ac:dyDescent="0.25">
      <c r="A19" s="17">
        <v>16</v>
      </c>
      <c r="B19" s="21" t="s">
        <v>1336</v>
      </c>
      <c r="C19" t="s">
        <v>1337</v>
      </c>
      <c r="D19" s="22" t="s">
        <v>126</v>
      </c>
      <c r="E19" s="22" t="s">
        <v>1324</v>
      </c>
      <c r="F19" s="23">
        <v>21</v>
      </c>
      <c r="G19" s="23" t="s">
        <v>272</v>
      </c>
      <c r="H19" s="22" t="s">
        <v>146</v>
      </c>
      <c r="I19" t="s">
        <v>1374</v>
      </c>
      <c r="J19" s="17">
        <v>120380301</v>
      </c>
      <c r="K19" t="s">
        <v>1370</v>
      </c>
      <c r="L19" s="17">
        <v>38</v>
      </c>
      <c r="M19" t="s">
        <v>1327</v>
      </c>
      <c r="N19" s="17">
        <v>12</v>
      </c>
      <c r="O19" t="s">
        <v>207</v>
      </c>
      <c r="P19" s="17">
        <v>40897</v>
      </c>
    </row>
    <row r="20" spans="1:16" x14ac:dyDescent="0.25">
      <c r="A20" s="17">
        <v>17</v>
      </c>
      <c r="B20" s="21" t="s">
        <v>1336</v>
      </c>
      <c r="C20" t="s">
        <v>1337</v>
      </c>
      <c r="D20" s="22" t="s">
        <v>126</v>
      </c>
      <c r="E20" s="22" t="s">
        <v>1324</v>
      </c>
      <c r="F20" s="23">
        <v>21</v>
      </c>
      <c r="G20" s="23" t="s">
        <v>272</v>
      </c>
      <c r="H20" s="22" t="s">
        <v>146</v>
      </c>
      <c r="I20" t="s">
        <v>1374</v>
      </c>
      <c r="J20" s="17">
        <v>120380301</v>
      </c>
      <c r="K20" t="s">
        <v>1370</v>
      </c>
      <c r="L20" s="17">
        <v>38</v>
      </c>
      <c r="M20" t="s">
        <v>1327</v>
      </c>
      <c r="N20" s="17">
        <v>12</v>
      </c>
      <c r="O20" t="s">
        <v>207</v>
      </c>
      <c r="P20" s="17">
        <v>40897</v>
      </c>
    </row>
    <row r="21" spans="1:16" x14ac:dyDescent="0.25">
      <c r="A21" s="17">
        <v>18</v>
      </c>
      <c r="B21" s="21" t="s">
        <v>1336</v>
      </c>
      <c r="C21" t="s">
        <v>1337</v>
      </c>
      <c r="D21" s="22" t="s">
        <v>126</v>
      </c>
      <c r="E21" s="22" t="s">
        <v>1324</v>
      </c>
      <c r="F21" s="23">
        <v>21</v>
      </c>
      <c r="G21" s="23" t="s">
        <v>272</v>
      </c>
      <c r="H21" s="22" t="s">
        <v>146</v>
      </c>
      <c r="I21" t="s">
        <v>1374</v>
      </c>
      <c r="J21" s="17">
        <v>120380301</v>
      </c>
      <c r="K21" t="s">
        <v>1370</v>
      </c>
      <c r="L21" s="17">
        <v>38</v>
      </c>
      <c r="M21" t="s">
        <v>1327</v>
      </c>
      <c r="N21" s="17">
        <v>12</v>
      </c>
      <c r="O21" t="s">
        <v>207</v>
      </c>
      <c r="P21" s="17">
        <v>40897</v>
      </c>
    </row>
    <row r="22" spans="1:16" x14ac:dyDescent="0.25">
      <c r="A22" s="17">
        <v>19</v>
      </c>
      <c r="B22" s="21" t="s">
        <v>1336</v>
      </c>
      <c r="C22" t="s">
        <v>1337</v>
      </c>
      <c r="D22" s="22" t="s">
        <v>126</v>
      </c>
      <c r="E22" s="22" t="s">
        <v>1324</v>
      </c>
      <c r="F22" s="23">
        <v>21</v>
      </c>
      <c r="G22" s="23" t="s">
        <v>272</v>
      </c>
      <c r="H22" s="22" t="s">
        <v>146</v>
      </c>
      <c r="I22" t="s">
        <v>1374</v>
      </c>
      <c r="J22" s="17">
        <v>120380301</v>
      </c>
      <c r="K22" t="s">
        <v>1370</v>
      </c>
      <c r="L22" s="17">
        <v>38</v>
      </c>
      <c r="M22" t="s">
        <v>1327</v>
      </c>
      <c r="N22" s="17">
        <v>12</v>
      </c>
      <c r="O22" t="s">
        <v>207</v>
      </c>
      <c r="P22" s="17">
        <v>40897</v>
      </c>
    </row>
    <row r="23" spans="1:16" x14ac:dyDescent="0.25">
      <c r="A23" s="17">
        <v>20</v>
      </c>
      <c r="B23" t="s">
        <v>1341</v>
      </c>
      <c r="C23" t="s">
        <v>1342</v>
      </c>
      <c r="D23" t="s">
        <v>123</v>
      </c>
      <c r="E23" t="s">
        <v>1339</v>
      </c>
      <c r="F23" s="17">
        <v>14</v>
      </c>
      <c r="G23" s="23" t="s">
        <v>272</v>
      </c>
      <c r="H23" s="22" t="s">
        <v>146</v>
      </c>
      <c r="I23" t="s">
        <v>1340</v>
      </c>
      <c r="J23" s="17">
        <v>120380301</v>
      </c>
      <c r="K23" t="s">
        <v>1370</v>
      </c>
      <c r="L23" s="17">
        <v>38</v>
      </c>
      <c r="M23" t="s">
        <v>1327</v>
      </c>
      <c r="N23" s="17">
        <v>12</v>
      </c>
      <c r="O23" t="s">
        <v>207</v>
      </c>
      <c r="P23" s="17">
        <v>40880</v>
      </c>
    </row>
    <row r="24" spans="1:16" x14ac:dyDescent="0.25">
      <c r="A24" s="17">
        <v>21</v>
      </c>
      <c r="B24" t="s">
        <v>1341</v>
      </c>
      <c r="C24" t="s">
        <v>1342</v>
      </c>
      <c r="D24" t="s">
        <v>123</v>
      </c>
      <c r="E24" t="s">
        <v>1339</v>
      </c>
      <c r="F24" s="17">
        <v>14</v>
      </c>
      <c r="G24" s="23" t="s">
        <v>272</v>
      </c>
      <c r="H24" s="22" t="s">
        <v>146</v>
      </c>
      <c r="I24" t="s">
        <v>1340</v>
      </c>
      <c r="J24" s="17">
        <v>120380301</v>
      </c>
      <c r="K24" t="s">
        <v>1370</v>
      </c>
      <c r="L24" s="17">
        <v>38</v>
      </c>
      <c r="M24" t="s">
        <v>1327</v>
      </c>
      <c r="N24" s="17">
        <v>12</v>
      </c>
      <c r="O24" t="s">
        <v>207</v>
      </c>
      <c r="P24" s="17">
        <v>40880</v>
      </c>
    </row>
    <row r="25" spans="1:16" x14ac:dyDescent="0.25">
      <c r="A25" s="17">
        <v>22</v>
      </c>
      <c r="B25" t="s">
        <v>1341</v>
      </c>
      <c r="C25" t="s">
        <v>1342</v>
      </c>
      <c r="D25" t="s">
        <v>123</v>
      </c>
      <c r="E25" t="s">
        <v>1339</v>
      </c>
      <c r="F25" s="17">
        <v>14</v>
      </c>
      <c r="G25" s="23" t="s">
        <v>272</v>
      </c>
      <c r="H25" s="22" t="s">
        <v>146</v>
      </c>
      <c r="I25" t="s">
        <v>1340</v>
      </c>
      <c r="J25" s="17">
        <v>120380301</v>
      </c>
      <c r="K25" t="s">
        <v>1370</v>
      </c>
      <c r="L25" s="17">
        <v>38</v>
      </c>
      <c r="M25" t="s">
        <v>1327</v>
      </c>
      <c r="N25" s="17">
        <v>12</v>
      </c>
      <c r="O25" t="s">
        <v>207</v>
      </c>
      <c r="P25" s="17">
        <v>40880</v>
      </c>
    </row>
    <row r="26" spans="1:16" x14ac:dyDescent="0.25">
      <c r="A26" s="17">
        <v>23</v>
      </c>
      <c r="B26" t="s">
        <v>1341</v>
      </c>
      <c r="C26" t="s">
        <v>1342</v>
      </c>
      <c r="D26" t="s">
        <v>123</v>
      </c>
      <c r="E26" t="s">
        <v>1339</v>
      </c>
      <c r="F26" s="17">
        <v>14</v>
      </c>
      <c r="G26" s="23" t="s">
        <v>272</v>
      </c>
      <c r="H26" s="22" t="s">
        <v>146</v>
      </c>
      <c r="I26" t="s">
        <v>1340</v>
      </c>
      <c r="J26" s="17">
        <v>120380301</v>
      </c>
      <c r="K26" t="s">
        <v>1370</v>
      </c>
      <c r="L26" s="17">
        <v>38</v>
      </c>
      <c r="M26" t="s">
        <v>1327</v>
      </c>
      <c r="N26" s="17">
        <v>12</v>
      </c>
      <c r="O26" t="s">
        <v>207</v>
      </c>
      <c r="P26" s="17">
        <v>40880</v>
      </c>
    </row>
    <row r="27" spans="1:16" x14ac:dyDescent="0.25">
      <c r="A27" s="17">
        <v>24</v>
      </c>
      <c r="B27" t="s">
        <v>1341</v>
      </c>
      <c r="C27" t="s">
        <v>1342</v>
      </c>
      <c r="D27" t="s">
        <v>123</v>
      </c>
      <c r="E27" t="s">
        <v>1339</v>
      </c>
      <c r="F27" s="17">
        <v>14</v>
      </c>
      <c r="G27" s="23" t="s">
        <v>272</v>
      </c>
      <c r="H27" s="22" t="s">
        <v>146</v>
      </c>
      <c r="I27" t="s">
        <v>1340</v>
      </c>
      <c r="J27" s="17">
        <v>120380301</v>
      </c>
      <c r="K27" t="s">
        <v>1370</v>
      </c>
      <c r="L27" s="17">
        <v>38</v>
      </c>
      <c r="M27" t="s">
        <v>1327</v>
      </c>
      <c r="N27" s="17">
        <v>12</v>
      </c>
      <c r="O27" t="s">
        <v>207</v>
      </c>
      <c r="P27" s="17">
        <v>40880</v>
      </c>
    </row>
    <row r="28" spans="1:16" x14ac:dyDescent="0.25">
      <c r="A28" s="17">
        <v>25</v>
      </c>
      <c r="B28" t="s">
        <v>1341</v>
      </c>
      <c r="C28" t="s">
        <v>1342</v>
      </c>
      <c r="D28" t="s">
        <v>123</v>
      </c>
      <c r="E28" t="s">
        <v>1339</v>
      </c>
      <c r="F28" s="17">
        <v>14</v>
      </c>
      <c r="G28" s="23" t="s">
        <v>272</v>
      </c>
      <c r="H28" s="22" t="s">
        <v>146</v>
      </c>
      <c r="I28" t="s">
        <v>1340</v>
      </c>
      <c r="J28" s="17">
        <v>120380301</v>
      </c>
      <c r="K28" t="s">
        <v>1370</v>
      </c>
      <c r="L28" s="17">
        <v>38</v>
      </c>
      <c r="M28" t="s">
        <v>1327</v>
      </c>
      <c r="N28" s="17">
        <v>12</v>
      </c>
      <c r="O28" t="s">
        <v>207</v>
      </c>
      <c r="P28" s="17">
        <v>40880</v>
      </c>
    </row>
    <row r="29" spans="1:16" x14ac:dyDescent="0.25">
      <c r="A29" s="17">
        <v>26</v>
      </c>
      <c r="B29" t="s">
        <v>1341</v>
      </c>
      <c r="C29" t="s">
        <v>1342</v>
      </c>
      <c r="D29" t="s">
        <v>123</v>
      </c>
      <c r="E29" t="s">
        <v>1339</v>
      </c>
      <c r="F29" s="17">
        <v>14</v>
      </c>
      <c r="G29" s="23" t="s">
        <v>272</v>
      </c>
      <c r="H29" s="22" t="s">
        <v>146</v>
      </c>
      <c r="I29" t="s">
        <v>1340</v>
      </c>
      <c r="J29" s="17">
        <v>120380301</v>
      </c>
      <c r="K29" t="s">
        <v>1370</v>
      </c>
      <c r="L29" s="17">
        <v>38</v>
      </c>
      <c r="M29" t="s">
        <v>1327</v>
      </c>
      <c r="N29" s="17">
        <v>12</v>
      </c>
      <c r="O29" t="s">
        <v>207</v>
      </c>
      <c r="P29" s="17">
        <v>40880</v>
      </c>
    </row>
    <row r="30" spans="1:16" x14ac:dyDescent="0.25">
      <c r="A30" s="17">
        <v>27</v>
      </c>
      <c r="B30" t="s">
        <v>1341</v>
      </c>
      <c r="C30" t="s">
        <v>1342</v>
      </c>
      <c r="D30" t="s">
        <v>123</v>
      </c>
      <c r="E30" t="s">
        <v>1339</v>
      </c>
      <c r="F30" s="17">
        <v>14</v>
      </c>
      <c r="G30" s="23" t="s">
        <v>272</v>
      </c>
      <c r="H30" s="22" t="s">
        <v>146</v>
      </c>
      <c r="I30" t="s">
        <v>1340</v>
      </c>
      <c r="J30" s="17">
        <v>120380301</v>
      </c>
      <c r="K30" t="s">
        <v>1370</v>
      </c>
      <c r="L30" s="17">
        <v>38</v>
      </c>
      <c r="M30" t="s">
        <v>1327</v>
      </c>
      <c r="N30" s="17">
        <v>12</v>
      </c>
      <c r="O30" t="s">
        <v>207</v>
      </c>
      <c r="P30" s="17">
        <v>40880</v>
      </c>
    </row>
    <row r="31" spans="1:16" x14ac:dyDescent="0.25">
      <c r="A31" s="17">
        <v>28</v>
      </c>
      <c r="B31" t="s">
        <v>1341</v>
      </c>
      <c r="C31" t="s">
        <v>1342</v>
      </c>
      <c r="D31" t="s">
        <v>123</v>
      </c>
      <c r="E31" t="s">
        <v>1339</v>
      </c>
      <c r="F31" s="17">
        <v>14</v>
      </c>
      <c r="G31" s="23" t="s">
        <v>272</v>
      </c>
      <c r="H31" s="22" t="s">
        <v>146</v>
      </c>
      <c r="I31" t="s">
        <v>1340</v>
      </c>
      <c r="J31" s="17">
        <v>120380301</v>
      </c>
      <c r="K31" t="s">
        <v>1370</v>
      </c>
      <c r="L31" s="17">
        <v>38</v>
      </c>
      <c r="M31" t="s">
        <v>1327</v>
      </c>
      <c r="N31" s="17">
        <v>12</v>
      </c>
      <c r="O31" t="s">
        <v>207</v>
      </c>
      <c r="P31" s="17">
        <v>40880</v>
      </c>
    </row>
    <row r="32" spans="1:16" x14ac:dyDescent="0.25">
      <c r="A32" s="17">
        <v>29</v>
      </c>
      <c r="B32" t="s">
        <v>1345</v>
      </c>
      <c r="C32" t="s">
        <v>1346</v>
      </c>
      <c r="D32" t="s">
        <v>126</v>
      </c>
      <c r="E32" t="s">
        <v>1344</v>
      </c>
      <c r="F32" s="17">
        <v>51</v>
      </c>
      <c r="G32" s="23" t="s">
        <v>272</v>
      </c>
      <c r="H32" s="22" t="s">
        <v>146</v>
      </c>
      <c r="I32" t="s">
        <v>1340</v>
      </c>
      <c r="J32" s="17">
        <v>120380301</v>
      </c>
      <c r="K32" t="s">
        <v>1370</v>
      </c>
      <c r="L32" s="17">
        <v>38</v>
      </c>
      <c r="M32" t="s">
        <v>1327</v>
      </c>
      <c r="N32" s="17">
        <v>12</v>
      </c>
      <c r="O32" t="s">
        <v>207</v>
      </c>
      <c r="P32" s="17">
        <v>40880</v>
      </c>
    </row>
    <row r="33" spans="1:16" x14ac:dyDescent="0.25">
      <c r="A33" s="17">
        <v>30</v>
      </c>
      <c r="B33" t="s">
        <v>1347</v>
      </c>
      <c r="C33" t="s">
        <v>1348</v>
      </c>
      <c r="D33" t="s">
        <v>126</v>
      </c>
      <c r="E33" t="s">
        <v>1324</v>
      </c>
      <c r="F33" s="17">
        <v>21</v>
      </c>
      <c r="G33" s="23" t="s">
        <v>272</v>
      </c>
      <c r="H33" s="22" t="s">
        <v>146</v>
      </c>
      <c r="I33" t="s">
        <v>1374</v>
      </c>
      <c r="J33" s="17">
        <v>120380301</v>
      </c>
      <c r="K33" t="s">
        <v>1370</v>
      </c>
      <c r="L33" s="17">
        <v>38</v>
      </c>
      <c r="M33" t="s">
        <v>1327</v>
      </c>
      <c r="N33" s="17">
        <v>12</v>
      </c>
      <c r="O33" t="s">
        <v>207</v>
      </c>
      <c r="P33" s="17">
        <v>40897</v>
      </c>
    </row>
    <row r="34" spans="1:16" x14ac:dyDescent="0.25">
      <c r="A34" s="17">
        <v>31</v>
      </c>
      <c r="B34" t="s">
        <v>1347</v>
      </c>
      <c r="C34" t="s">
        <v>1348</v>
      </c>
      <c r="D34" t="s">
        <v>126</v>
      </c>
      <c r="E34" t="s">
        <v>1324</v>
      </c>
      <c r="F34" s="17">
        <v>21</v>
      </c>
      <c r="G34" s="23" t="s">
        <v>272</v>
      </c>
      <c r="H34" s="22" t="s">
        <v>146</v>
      </c>
      <c r="I34" t="s">
        <v>1374</v>
      </c>
      <c r="J34" s="17">
        <v>120380301</v>
      </c>
      <c r="K34" t="s">
        <v>1370</v>
      </c>
      <c r="L34" s="17">
        <v>38</v>
      </c>
      <c r="M34" t="s">
        <v>1327</v>
      </c>
      <c r="N34" s="17">
        <v>12</v>
      </c>
      <c r="O34" t="s">
        <v>207</v>
      </c>
      <c r="P34" s="17">
        <v>40897</v>
      </c>
    </row>
    <row r="35" spans="1:16" x14ac:dyDescent="0.25">
      <c r="A35" s="17">
        <v>32</v>
      </c>
      <c r="B35" t="s">
        <v>1353</v>
      </c>
      <c r="C35" t="s">
        <v>1354</v>
      </c>
      <c r="D35" t="s">
        <v>123</v>
      </c>
      <c r="E35" t="s">
        <v>1350</v>
      </c>
      <c r="F35" s="17" t="s">
        <v>1351</v>
      </c>
      <c r="G35" s="23" t="s">
        <v>272</v>
      </c>
      <c r="H35" s="22" t="s">
        <v>146</v>
      </c>
      <c r="I35" t="s">
        <v>1340</v>
      </c>
      <c r="J35" s="17">
        <v>120380301</v>
      </c>
      <c r="K35" t="s">
        <v>1370</v>
      </c>
      <c r="L35" s="17">
        <v>38</v>
      </c>
      <c r="M35" t="s">
        <v>1327</v>
      </c>
      <c r="N35" s="17">
        <v>12</v>
      </c>
      <c r="O35" t="s">
        <v>207</v>
      </c>
      <c r="P35" s="17">
        <v>40880</v>
      </c>
    </row>
    <row r="36" spans="1:16" x14ac:dyDescent="0.25">
      <c r="A36" s="17">
        <v>33</v>
      </c>
      <c r="B36" t="s">
        <v>1353</v>
      </c>
      <c r="C36" t="s">
        <v>1354</v>
      </c>
      <c r="D36" t="s">
        <v>123</v>
      </c>
      <c r="E36" t="s">
        <v>1350</v>
      </c>
      <c r="F36" s="17" t="s">
        <v>1351</v>
      </c>
      <c r="G36" s="23" t="s">
        <v>272</v>
      </c>
      <c r="H36" s="22" t="s">
        <v>146</v>
      </c>
      <c r="I36" t="s">
        <v>1340</v>
      </c>
      <c r="J36" s="17">
        <v>120380301</v>
      </c>
      <c r="K36" t="s">
        <v>1370</v>
      </c>
      <c r="L36" s="17">
        <v>38</v>
      </c>
      <c r="M36" t="s">
        <v>1327</v>
      </c>
      <c r="N36" s="17">
        <v>12</v>
      </c>
      <c r="O36" t="s">
        <v>207</v>
      </c>
      <c r="P36" s="17">
        <v>40880</v>
      </c>
    </row>
    <row r="37" spans="1:16" x14ac:dyDescent="0.25">
      <c r="A37" s="17">
        <v>34</v>
      </c>
      <c r="B37" t="s">
        <v>1353</v>
      </c>
      <c r="C37" t="s">
        <v>1354</v>
      </c>
      <c r="D37" t="s">
        <v>123</v>
      </c>
      <c r="E37" t="s">
        <v>1350</v>
      </c>
      <c r="F37" s="17" t="s">
        <v>1351</v>
      </c>
      <c r="G37" s="23" t="s">
        <v>272</v>
      </c>
      <c r="H37" s="22" t="s">
        <v>146</v>
      </c>
      <c r="I37" t="s">
        <v>1340</v>
      </c>
      <c r="J37" s="17">
        <v>120380301</v>
      </c>
      <c r="K37" t="s">
        <v>1370</v>
      </c>
      <c r="L37" s="17">
        <v>38</v>
      </c>
      <c r="M37" t="s">
        <v>1327</v>
      </c>
      <c r="N37" s="17">
        <v>12</v>
      </c>
      <c r="O37" t="s">
        <v>207</v>
      </c>
      <c r="P37" s="17">
        <v>40880</v>
      </c>
    </row>
    <row r="38" spans="1:16" x14ac:dyDescent="0.25">
      <c r="A38" s="17">
        <v>35</v>
      </c>
      <c r="B38" t="s">
        <v>1353</v>
      </c>
      <c r="C38" t="s">
        <v>1354</v>
      </c>
      <c r="D38" t="s">
        <v>123</v>
      </c>
      <c r="E38" t="s">
        <v>1350</v>
      </c>
      <c r="F38" s="17" t="s">
        <v>1351</v>
      </c>
      <c r="G38" s="23" t="s">
        <v>272</v>
      </c>
      <c r="H38" s="22" t="s">
        <v>146</v>
      </c>
      <c r="I38" t="s">
        <v>1340</v>
      </c>
      <c r="J38" s="17">
        <v>120380301</v>
      </c>
      <c r="K38" t="s">
        <v>1370</v>
      </c>
      <c r="L38" s="17">
        <v>38</v>
      </c>
      <c r="M38" t="s">
        <v>1327</v>
      </c>
      <c r="N38" s="17">
        <v>12</v>
      </c>
      <c r="O38" t="s">
        <v>207</v>
      </c>
      <c r="P38" s="17">
        <v>40880</v>
      </c>
    </row>
    <row r="39" spans="1:16" x14ac:dyDescent="0.25">
      <c r="A39" s="17">
        <v>36</v>
      </c>
      <c r="B39" t="s">
        <v>1353</v>
      </c>
      <c r="C39" t="s">
        <v>1354</v>
      </c>
      <c r="D39" t="s">
        <v>123</v>
      </c>
      <c r="E39" t="s">
        <v>1350</v>
      </c>
      <c r="F39" s="17" t="s">
        <v>1351</v>
      </c>
      <c r="G39" s="23" t="s">
        <v>272</v>
      </c>
      <c r="H39" s="22" t="s">
        <v>146</v>
      </c>
      <c r="I39" t="s">
        <v>1340</v>
      </c>
      <c r="J39" s="17">
        <v>120380301</v>
      </c>
      <c r="K39" t="s">
        <v>1370</v>
      </c>
      <c r="L39" s="17">
        <v>38</v>
      </c>
      <c r="M39" t="s">
        <v>1327</v>
      </c>
      <c r="N39" s="17">
        <v>12</v>
      </c>
      <c r="O39" t="s">
        <v>207</v>
      </c>
      <c r="P39" s="17">
        <v>40880</v>
      </c>
    </row>
    <row r="40" spans="1:16" x14ac:dyDescent="0.25">
      <c r="A40" s="17">
        <v>37</v>
      </c>
      <c r="B40" t="s">
        <v>1353</v>
      </c>
      <c r="C40" t="s">
        <v>1354</v>
      </c>
      <c r="D40" t="s">
        <v>123</v>
      </c>
      <c r="E40" t="s">
        <v>1350</v>
      </c>
      <c r="F40" s="17" t="s">
        <v>1351</v>
      </c>
      <c r="G40" s="23" t="s">
        <v>272</v>
      </c>
      <c r="H40" s="22" t="s">
        <v>146</v>
      </c>
      <c r="I40" t="s">
        <v>1340</v>
      </c>
      <c r="J40" s="17">
        <v>120380301</v>
      </c>
      <c r="K40" t="s">
        <v>1370</v>
      </c>
      <c r="L40" s="17">
        <v>38</v>
      </c>
      <c r="M40" t="s">
        <v>1327</v>
      </c>
      <c r="N40" s="17">
        <v>12</v>
      </c>
      <c r="O40" t="s">
        <v>207</v>
      </c>
      <c r="P40" s="17">
        <v>40880</v>
      </c>
    </row>
    <row r="41" spans="1:16" x14ac:dyDescent="0.25">
      <c r="A41" s="17">
        <v>38</v>
      </c>
      <c r="B41" t="s">
        <v>1353</v>
      </c>
      <c r="C41" t="s">
        <v>1354</v>
      </c>
      <c r="D41" t="s">
        <v>123</v>
      </c>
      <c r="E41" t="s">
        <v>1350</v>
      </c>
      <c r="F41" s="17" t="s">
        <v>1351</v>
      </c>
      <c r="G41" s="23" t="s">
        <v>272</v>
      </c>
      <c r="H41" s="22" t="s">
        <v>146</v>
      </c>
      <c r="I41" t="s">
        <v>1340</v>
      </c>
      <c r="J41" s="17">
        <v>120380301</v>
      </c>
      <c r="K41" t="s">
        <v>1370</v>
      </c>
      <c r="L41" s="17">
        <v>38</v>
      </c>
      <c r="M41" t="s">
        <v>1327</v>
      </c>
      <c r="N41" s="17">
        <v>12</v>
      </c>
      <c r="O41" t="s">
        <v>207</v>
      </c>
      <c r="P41" s="17">
        <v>40880</v>
      </c>
    </row>
    <row r="42" spans="1:16" x14ac:dyDescent="0.25">
      <c r="A42" s="17">
        <v>39</v>
      </c>
      <c r="B42" t="s">
        <v>1353</v>
      </c>
      <c r="C42" t="s">
        <v>1354</v>
      </c>
      <c r="D42" t="s">
        <v>123</v>
      </c>
      <c r="E42" t="s">
        <v>1350</v>
      </c>
      <c r="F42" s="17" t="s">
        <v>1351</v>
      </c>
      <c r="G42" s="23" t="s">
        <v>272</v>
      </c>
      <c r="H42" s="22" t="s">
        <v>146</v>
      </c>
      <c r="I42" t="s">
        <v>1340</v>
      </c>
      <c r="J42" s="17">
        <v>120380301</v>
      </c>
      <c r="K42" t="s">
        <v>1370</v>
      </c>
      <c r="L42" s="17">
        <v>38</v>
      </c>
      <c r="M42" t="s">
        <v>1327</v>
      </c>
      <c r="N42" s="17">
        <v>12</v>
      </c>
      <c r="O42" t="s">
        <v>207</v>
      </c>
      <c r="P42" s="17">
        <v>40880</v>
      </c>
    </row>
    <row r="43" spans="1:16" x14ac:dyDescent="0.25">
      <c r="A43" s="17">
        <v>40</v>
      </c>
      <c r="B43" t="s">
        <v>1353</v>
      </c>
      <c r="C43" t="s">
        <v>1354</v>
      </c>
      <c r="D43" t="s">
        <v>123</v>
      </c>
      <c r="E43" t="s">
        <v>1350</v>
      </c>
      <c r="F43" s="17" t="s">
        <v>1351</v>
      </c>
      <c r="G43" s="23" t="s">
        <v>272</v>
      </c>
      <c r="H43" s="22" t="s">
        <v>146</v>
      </c>
      <c r="I43" t="s">
        <v>1340</v>
      </c>
      <c r="J43" s="17">
        <v>120380301</v>
      </c>
      <c r="K43" t="s">
        <v>1370</v>
      </c>
      <c r="L43" s="17">
        <v>38</v>
      </c>
      <c r="M43" t="s">
        <v>1327</v>
      </c>
      <c r="N43" s="17">
        <v>12</v>
      </c>
      <c r="O43" t="s">
        <v>207</v>
      </c>
      <c r="P43" s="17">
        <v>40880</v>
      </c>
    </row>
    <row r="44" spans="1:16" x14ac:dyDescent="0.25">
      <c r="A44" s="17">
        <v>41</v>
      </c>
      <c r="B44" t="s">
        <v>1357</v>
      </c>
      <c r="C44" t="s">
        <v>1358</v>
      </c>
      <c r="D44" t="s">
        <v>126</v>
      </c>
      <c r="E44" t="s">
        <v>1324</v>
      </c>
      <c r="F44" s="17">
        <v>21</v>
      </c>
      <c r="G44" s="17" t="s">
        <v>272</v>
      </c>
      <c r="H44" t="s">
        <v>146</v>
      </c>
      <c r="I44" t="s">
        <v>1325</v>
      </c>
      <c r="J44" s="17">
        <v>120380301</v>
      </c>
      <c r="K44" t="s">
        <v>1370</v>
      </c>
      <c r="L44" s="17">
        <v>38</v>
      </c>
      <c r="M44" t="s">
        <v>1327</v>
      </c>
      <c r="N44" s="17">
        <v>12</v>
      </c>
      <c r="O44" t="s">
        <v>207</v>
      </c>
      <c r="P44" s="17">
        <v>40897</v>
      </c>
    </row>
    <row r="45" spans="1:16" x14ac:dyDescent="0.25">
      <c r="A45" s="17">
        <v>42</v>
      </c>
      <c r="B45" t="s">
        <v>1357</v>
      </c>
      <c r="C45" t="s">
        <v>1358</v>
      </c>
      <c r="D45" t="s">
        <v>126</v>
      </c>
      <c r="E45" t="s">
        <v>1324</v>
      </c>
      <c r="F45" s="17">
        <v>21</v>
      </c>
      <c r="G45" s="17" t="s">
        <v>272</v>
      </c>
      <c r="H45" t="s">
        <v>146</v>
      </c>
      <c r="I45" t="s">
        <v>1325</v>
      </c>
      <c r="J45" s="17">
        <v>120380301</v>
      </c>
      <c r="K45" t="s">
        <v>1370</v>
      </c>
      <c r="L45" s="17">
        <v>38</v>
      </c>
      <c r="M45" t="s">
        <v>1327</v>
      </c>
      <c r="N45" s="17">
        <v>12</v>
      </c>
      <c r="O45" t="s">
        <v>207</v>
      </c>
      <c r="P45" s="17">
        <v>40897</v>
      </c>
    </row>
    <row r="46" spans="1:16" x14ac:dyDescent="0.25">
      <c r="A46" s="17">
        <v>43</v>
      </c>
      <c r="B46" t="s">
        <v>1357</v>
      </c>
      <c r="C46" t="s">
        <v>1358</v>
      </c>
      <c r="D46" t="s">
        <v>126</v>
      </c>
      <c r="E46" t="s">
        <v>1324</v>
      </c>
      <c r="F46" s="17">
        <v>21</v>
      </c>
      <c r="G46" s="17" t="s">
        <v>272</v>
      </c>
      <c r="H46" t="s">
        <v>146</v>
      </c>
      <c r="I46" t="s">
        <v>1325</v>
      </c>
      <c r="J46" s="17">
        <v>120380301</v>
      </c>
      <c r="K46" t="s">
        <v>1370</v>
      </c>
      <c r="L46" s="17">
        <v>38</v>
      </c>
      <c r="M46" t="s">
        <v>1327</v>
      </c>
      <c r="N46" s="17">
        <v>12</v>
      </c>
      <c r="O46" t="s">
        <v>207</v>
      </c>
      <c r="P46" s="17">
        <v>40897</v>
      </c>
    </row>
    <row r="47" spans="1:16" x14ac:dyDescent="0.25">
      <c r="A47" s="17">
        <v>44</v>
      </c>
      <c r="B47" t="s">
        <v>1357</v>
      </c>
      <c r="C47" t="s">
        <v>1358</v>
      </c>
      <c r="D47" t="s">
        <v>126</v>
      </c>
      <c r="E47" t="s">
        <v>1324</v>
      </c>
      <c r="F47" s="17">
        <v>21</v>
      </c>
      <c r="G47" s="17" t="s">
        <v>272</v>
      </c>
      <c r="H47" t="s">
        <v>146</v>
      </c>
      <c r="I47" t="s">
        <v>1325</v>
      </c>
      <c r="J47" s="17">
        <v>120380301</v>
      </c>
      <c r="K47" t="s">
        <v>1370</v>
      </c>
      <c r="L47" s="17">
        <v>38</v>
      </c>
      <c r="M47" t="s">
        <v>1327</v>
      </c>
      <c r="N47" s="17">
        <v>12</v>
      </c>
      <c r="O47" t="s">
        <v>207</v>
      </c>
      <c r="P47" s="17">
        <v>40897</v>
      </c>
    </row>
    <row r="48" spans="1:16" x14ac:dyDescent="0.25">
      <c r="A48" s="17">
        <v>45</v>
      </c>
      <c r="B48" t="s">
        <v>1357</v>
      </c>
      <c r="C48" t="s">
        <v>1358</v>
      </c>
      <c r="D48" t="s">
        <v>126</v>
      </c>
      <c r="E48" t="s">
        <v>1324</v>
      </c>
      <c r="F48" s="17">
        <v>21</v>
      </c>
      <c r="G48" s="17" t="s">
        <v>272</v>
      </c>
      <c r="H48" t="s">
        <v>146</v>
      </c>
      <c r="I48" t="s">
        <v>1325</v>
      </c>
      <c r="J48" s="17">
        <v>120380301</v>
      </c>
      <c r="K48" t="s">
        <v>1370</v>
      </c>
      <c r="L48" s="17">
        <v>38</v>
      </c>
      <c r="M48" t="s">
        <v>1327</v>
      </c>
      <c r="N48" s="17">
        <v>12</v>
      </c>
      <c r="O48" t="s">
        <v>207</v>
      </c>
      <c r="P48" s="17">
        <v>40897</v>
      </c>
    </row>
    <row r="49" spans="1:16" x14ac:dyDescent="0.25">
      <c r="A49" s="17">
        <v>46</v>
      </c>
      <c r="B49" t="s">
        <v>1357</v>
      </c>
      <c r="C49" t="s">
        <v>1358</v>
      </c>
      <c r="D49" t="s">
        <v>126</v>
      </c>
      <c r="E49" t="s">
        <v>1324</v>
      </c>
      <c r="F49" s="17">
        <v>21</v>
      </c>
      <c r="G49" s="17" t="s">
        <v>272</v>
      </c>
      <c r="H49" t="s">
        <v>146</v>
      </c>
      <c r="I49" t="s">
        <v>1325</v>
      </c>
      <c r="J49" s="17">
        <v>120380301</v>
      </c>
      <c r="K49" t="s">
        <v>1370</v>
      </c>
      <c r="L49" s="17">
        <v>38</v>
      </c>
      <c r="M49" t="s">
        <v>1327</v>
      </c>
      <c r="N49" s="17">
        <v>12</v>
      </c>
      <c r="O49" t="s">
        <v>207</v>
      </c>
      <c r="P49" s="17">
        <v>40897</v>
      </c>
    </row>
    <row r="50" spans="1:16" x14ac:dyDescent="0.25">
      <c r="A50" s="17">
        <v>47</v>
      </c>
      <c r="B50" t="s">
        <v>1357</v>
      </c>
      <c r="C50" t="s">
        <v>1358</v>
      </c>
      <c r="D50" t="s">
        <v>126</v>
      </c>
      <c r="E50" t="s">
        <v>1324</v>
      </c>
      <c r="F50" s="17">
        <v>21</v>
      </c>
      <c r="G50" s="17" t="s">
        <v>272</v>
      </c>
      <c r="H50" t="s">
        <v>146</v>
      </c>
      <c r="I50" t="s">
        <v>1325</v>
      </c>
      <c r="J50" s="17">
        <v>120380301</v>
      </c>
      <c r="K50" t="s">
        <v>1370</v>
      </c>
      <c r="L50" s="17">
        <v>38</v>
      </c>
      <c r="M50" t="s">
        <v>1327</v>
      </c>
      <c r="N50" s="17">
        <v>12</v>
      </c>
      <c r="O50" t="s">
        <v>207</v>
      </c>
      <c r="P50" s="17">
        <v>40897</v>
      </c>
    </row>
    <row r="51" spans="1:16" x14ac:dyDescent="0.25">
      <c r="A51" s="17">
        <v>48</v>
      </c>
      <c r="B51" t="s">
        <v>1357</v>
      </c>
      <c r="C51" t="s">
        <v>1358</v>
      </c>
      <c r="D51" t="s">
        <v>126</v>
      </c>
      <c r="E51" t="s">
        <v>1324</v>
      </c>
      <c r="F51" s="17">
        <v>21</v>
      </c>
      <c r="G51" s="17" t="s">
        <v>272</v>
      </c>
      <c r="H51" t="s">
        <v>146</v>
      </c>
      <c r="I51" t="s">
        <v>1325</v>
      </c>
      <c r="J51" s="17">
        <v>120380301</v>
      </c>
      <c r="K51" t="s">
        <v>1370</v>
      </c>
      <c r="L51" s="17">
        <v>38</v>
      </c>
      <c r="M51" t="s">
        <v>1327</v>
      </c>
      <c r="N51" s="17">
        <v>12</v>
      </c>
      <c r="O51" t="s">
        <v>207</v>
      </c>
      <c r="P51" s="17">
        <v>40897</v>
      </c>
    </row>
    <row r="52" spans="1:16" x14ac:dyDescent="0.25">
      <c r="A52" s="17">
        <v>49</v>
      </c>
      <c r="B52" t="s">
        <v>1357</v>
      </c>
      <c r="C52" t="s">
        <v>1358</v>
      </c>
      <c r="D52" t="s">
        <v>126</v>
      </c>
      <c r="E52" t="s">
        <v>1324</v>
      </c>
      <c r="F52" s="17">
        <v>21</v>
      </c>
      <c r="G52" s="17" t="s">
        <v>272</v>
      </c>
      <c r="H52" t="s">
        <v>146</v>
      </c>
      <c r="I52" t="s">
        <v>1325</v>
      </c>
      <c r="J52" s="17">
        <v>120380301</v>
      </c>
      <c r="K52" t="s">
        <v>1370</v>
      </c>
      <c r="L52" s="17">
        <v>38</v>
      </c>
      <c r="M52" t="s">
        <v>1327</v>
      </c>
      <c r="N52" s="17">
        <v>12</v>
      </c>
      <c r="O52" t="s">
        <v>207</v>
      </c>
      <c r="P52" s="17">
        <v>40897</v>
      </c>
    </row>
    <row r="53" spans="1:16" x14ac:dyDescent="0.25">
      <c r="A53" s="17">
        <v>50</v>
      </c>
      <c r="B53" t="s">
        <v>1357</v>
      </c>
      <c r="C53" t="s">
        <v>1358</v>
      </c>
      <c r="D53" t="s">
        <v>126</v>
      </c>
      <c r="E53" t="s">
        <v>1324</v>
      </c>
      <c r="F53" s="17">
        <v>21</v>
      </c>
      <c r="G53" s="17" t="s">
        <v>272</v>
      </c>
      <c r="H53" t="s">
        <v>146</v>
      </c>
      <c r="I53" t="s">
        <v>1325</v>
      </c>
      <c r="J53" s="17">
        <v>120380301</v>
      </c>
      <c r="K53" t="s">
        <v>1370</v>
      </c>
      <c r="L53" s="17">
        <v>38</v>
      </c>
      <c r="M53" t="s">
        <v>1327</v>
      </c>
      <c r="N53" s="17">
        <v>12</v>
      </c>
      <c r="O53" t="s">
        <v>207</v>
      </c>
      <c r="P53" s="17">
        <v>40897</v>
      </c>
    </row>
    <row r="54" spans="1:16" x14ac:dyDescent="0.25">
      <c r="A54" s="17">
        <v>51</v>
      </c>
      <c r="B54" t="s">
        <v>1357</v>
      </c>
      <c r="C54" t="s">
        <v>1358</v>
      </c>
      <c r="D54" t="s">
        <v>126</v>
      </c>
      <c r="E54" t="s">
        <v>1324</v>
      </c>
      <c r="F54" s="17">
        <v>21</v>
      </c>
      <c r="G54" s="17" t="s">
        <v>272</v>
      </c>
      <c r="H54" t="s">
        <v>146</v>
      </c>
      <c r="I54" t="s">
        <v>1325</v>
      </c>
      <c r="J54" s="17">
        <v>120380301</v>
      </c>
      <c r="K54" t="s">
        <v>1370</v>
      </c>
      <c r="L54" s="17">
        <v>38</v>
      </c>
      <c r="M54" t="s">
        <v>1327</v>
      </c>
      <c r="N54" s="17">
        <v>12</v>
      </c>
      <c r="O54" t="s">
        <v>207</v>
      </c>
      <c r="P54" s="17">
        <v>40897</v>
      </c>
    </row>
    <row r="55" spans="1:16" x14ac:dyDescent="0.25">
      <c r="A55" s="17">
        <v>52</v>
      </c>
      <c r="B55" t="s">
        <v>1357</v>
      </c>
      <c r="C55" t="s">
        <v>1358</v>
      </c>
      <c r="D55" t="s">
        <v>126</v>
      </c>
      <c r="E55" t="s">
        <v>1324</v>
      </c>
      <c r="F55" s="17">
        <v>21</v>
      </c>
      <c r="G55" s="17" t="s">
        <v>272</v>
      </c>
      <c r="H55" t="s">
        <v>146</v>
      </c>
      <c r="I55" t="s">
        <v>1325</v>
      </c>
      <c r="J55" s="17">
        <v>120380301</v>
      </c>
      <c r="K55" t="s">
        <v>1370</v>
      </c>
      <c r="L55" s="17">
        <v>38</v>
      </c>
      <c r="M55" t="s">
        <v>1327</v>
      </c>
      <c r="N55" s="17">
        <v>12</v>
      </c>
      <c r="O55" t="s">
        <v>207</v>
      </c>
      <c r="P55" s="17">
        <v>40897</v>
      </c>
    </row>
    <row r="56" spans="1:16" x14ac:dyDescent="0.25">
      <c r="A56" s="17">
        <v>53</v>
      </c>
      <c r="B56" t="s">
        <v>1357</v>
      </c>
      <c r="C56" t="s">
        <v>1358</v>
      </c>
      <c r="D56" t="s">
        <v>126</v>
      </c>
      <c r="E56" t="s">
        <v>1324</v>
      </c>
      <c r="F56" s="17">
        <v>21</v>
      </c>
      <c r="G56" s="17" t="s">
        <v>272</v>
      </c>
      <c r="H56" t="s">
        <v>146</v>
      </c>
      <c r="I56" t="s">
        <v>1325</v>
      </c>
      <c r="J56" s="17">
        <v>120380301</v>
      </c>
      <c r="K56" t="s">
        <v>1370</v>
      </c>
      <c r="L56" s="17">
        <v>38</v>
      </c>
      <c r="M56" t="s">
        <v>1327</v>
      </c>
      <c r="N56" s="17">
        <v>12</v>
      </c>
      <c r="O56" t="s">
        <v>207</v>
      </c>
      <c r="P56" s="17">
        <v>40897</v>
      </c>
    </row>
    <row r="57" spans="1:16" x14ac:dyDescent="0.25">
      <c r="A57" s="17">
        <v>54</v>
      </c>
      <c r="B57" t="s">
        <v>1360</v>
      </c>
      <c r="C57" t="s">
        <v>1361</v>
      </c>
      <c r="D57" t="s">
        <v>126</v>
      </c>
      <c r="E57" t="s">
        <v>1324</v>
      </c>
      <c r="F57" s="17">
        <v>21</v>
      </c>
      <c r="G57" s="17" t="s">
        <v>272</v>
      </c>
      <c r="H57" t="s">
        <v>146</v>
      </c>
      <c r="I57" t="s">
        <v>1325</v>
      </c>
      <c r="J57" s="17">
        <v>120380301</v>
      </c>
      <c r="K57" t="s">
        <v>1370</v>
      </c>
      <c r="L57" s="17">
        <v>38</v>
      </c>
      <c r="M57" t="s">
        <v>1327</v>
      </c>
      <c r="N57" s="17">
        <v>12</v>
      </c>
      <c r="O57" t="s">
        <v>207</v>
      </c>
      <c r="P57" s="17">
        <v>40897</v>
      </c>
    </row>
    <row r="58" spans="1:16" x14ac:dyDescent="0.25">
      <c r="A58" s="17">
        <v>55</v>
      </c>
      <c r="B58" t="s">
        <v>1360</v>
      </c>
      <c r="C58" t="s">
        <v>1361</v>
      </c>
      <c r="D58" t="s">
        <v>126</v>
      </c>
      <c r="E58" t="s">
        <v>1324</v>
      </c>
      <c r="F58" s="17">
        <v>21</v>
      </c>
      <c r="G58" s="17" t="s">
        <v>272</v>
      </c>
      <c r="H58" t="s">
        <v>146</v>
      </c>
      <c r="I58" t="s">
        <v>1325</v>
      </c>
      <c r="J58" s="17">
        <v>120380301</v>
      </c>
      <c r="K58" t="s">
        <v>1370</v>
      </c>
      <c r="L58" s="17">
        <v>38</v>
      </c>
      <c r="M58" t="s">
        <v>1327</v>
      </c>
      <c r="N58" s="17">
        <v>12</v>
      </c>
      <c r="O58" t="s">
        <v>207</v>
      </c>
      <c r="P58" s="17">
        <v>40897</v>
      </c>
    </row>
    <row r="59" spans="1:16" x14ac:dyDescent="0.25">
      <c r="A59" s="17">
        <v>56</v>
      </c>
      <c r="B59" t="s">
        <v>1360</v>
      </c>
      <c r="C59" t="s">
        <v>1361</v>
      </c>
      <c r="D59" t="s">
        <v>126</v>
      </c>
      <c r="E59" t="s">
        <v>1324</v>
      </c>
      <c r="F59" s="17">
        <v>21</v>
      </c>
      <c r="G59" s="17" t="s">
        <v>272</v>
      </c>
      <c r="H59" t="s">
        <v>146</v>
      </c>
      <c r="I59" t="s">
        <v>1325</v>
      </c>
      <c r="J59" s="17">
        <v>120380301</v>
      </c>
      <c r="K59" t="s">
        <v>1370</v>
      </c>
      <c r="L59" s="17">
        <v>38</v>
      </c>
      <c r="M59" t="s">
        <v>1327</v>
      </c>
      <c r="N59" s="17">
        <v>12</v>
      </c>
      <c r="O59" t="s">
        <v>207</v>
      </c>
      <c r="P59" s="17">
        <v>40897</v>
      </c>
    </row>
    <row r="60" spans="1:16" x14ac:dyDescent="0.25">
      <c r="A60" s="17">
        <v>57</v>
      </c>
      <c r="B60" t="s">
        <v>1360</v>
      </c>
      <c r="C60" t="s">
        <v>1361</v>
      </c>
      <c r="D60" t="s">
        <v>126</v>
      </c>
      <c r="E60" t="s">
        <v>1324</v>
      </c>
      <c r="F60" s="17">
        <v>21</v>
      </c>
      <c r="G60" s="17" t="s">
        <v>272</v>
      </c>
      <c r="H60" t="s">
        <v>146</v>
      </c>
      <c r="I60" t="s">
        <v>1325</v>
      </c>
      <c r="J60" s="17">
        <v>120380301</v>
      </c>
      <c r="K60" t="s">
        <v>1370</v>
      </c>
      <c r="L60" s="17">
        <v>38</v>
      </c>
      <c r="M60" t="s">
        <v>1327</v>
      </c>
      <c r="N60" s="17">
        <v>12</v>
      </c>
      <c r="O60" t="s">
        <v>207</v>
      </c>
      <c r="P60" s="17">
        <v>40897</v>
      </c>
    </row>
    <row r="61" spans="1:16" x14ac:dyDescent="0.25">
      <c r="A61" s="17">
        <v>58</v>
      </c>
      <c r="B61" s="20">
        <v>7555550070</v>
      </c>
      <c r="C61" t="s">
        <v>1363</v>
      </c>
      <c r="D61" t="s">
        <v>126</v>
      </c>
      <c r="E61" t="s">
        <v>1324</v>
      </c>
      <c r="F61" s="17">
        <v>21</v>
      </c>
      <c r="G61" s="17" t="s">
        <v>272</v>
      </c>
      <c r="H61" t="s">
        <v>146</v>
      </c>
      <c r="I61" t="s">
        <v>1325</v>
      </c>
      <c r="J61" s="17">
        <v>120380301</v>
      </c>
      <c r="K61" t="s">
        <v>1326</v>
      </c>
      <c r="L61" s="17">
        <v>38</v>
      </c>
      <c r="M61" t="s">
        <v>1327</v>
      </c>
      <c r="N61" s="17">
        <v>12</v>
      </c>
      <c r="O61" t="s">
        <v>207</v>
      </c>
      <c r="P61" s="17">
        <v>40897</v>
      </c>
    </row>
    <row r="62" spans="1:16" x14ac:dyDescent="0.25">
      <c r="A62" s="17">
        <v>59</v>
      </c>
      <c r="B62" s="20">
        <v>7555550070</v>
      </c>
      <c r="C62" t="s">
        <v>1363</v>
      </c>
      <c r="D62" t="s">
        <v>126</v>
      </c>
      <c r="E62" t="s">
        <v>1324</v>
      </c>
      <c r="F62" s="17">
        <v>21</v>
      </c>
      <c r="G62" s="17" t="s">
        <v>272</v>
      </c>
      <c r="H62" t="s">
        <v>146</v>
      </c>
      <c r="I62" t="s">
        <v>1325</v>
      </c>
      <c r="J62" s="17">
        <v>120380301</v>
      </c>
      <c r="K62" t="s">
        <v>1326</v>
      </c>
      <c r="L62" s="17">
        <v>38</v>
      </c>
      <c r="M62" t="s">
        <v>1327</v>
      </c>
      <c r="N62" s="17">
        <v>12</v>
      </c>
      <c r="O62" t="s">
        <v>207</v>
      </c>
      <c r="P62" s="17">
        <v>40897</v>
      </c>
    </row>
    <row r="63" spans="1:16" x14ac:dyDescent="0.25">
      <c r="A63" s="17">
        <v>60</v>
      </c>
      <c r="B63" s="20">
        <v>7555550070</v>
      </c>
      <c r="C63" t="s">
        <v>1363</v>
      </c>
      <c r="D63" t="s">
        <v>126</v>
      </c>
      <c r="E63" t="s">
        <v>1324</v>
      </c>
      <c r="F63" s="17">
        <v>21</v>
      </c>
      <c r="G63" s="17" t="s">
        <v>272</v>
      </c>
      <c r="H63" t="s">
        <v>146</v>
      </c>
      <c r="I63" t="s">
        <v>1325</v>
      </c>
      <c r="J63" s="17">
        <v>120380301</v>
      </c>
      <c r="K63" t="s">
        <v>1326</v>
      </c>
      <c r="L63" s="17">
        <v>38</v>
      </c>
      <c r="M63" t="s">
        <v>1327</v>
      </c>
      <c r="N63" s="17">
        <v>12</v>
      </c>
      <c r="O63" t="s">
        <v>207</v>
      </c>
      <c r="P63" s="17">
        <v>40897</v>
      </c>
    </row>
    <row r="64" spans="1:16" x14ac:dyDescent="0.25">
      <c r="A64" s="17">
        <v>61</v>
      </c>
      <c r="B64" s="20">
        <v>7555550070</v>
      </c>
      <c r="C64" t="s">
        <v>1363</v>
      </c>
      <c r="D64" t="s">
        <v>126</v>
      </c>
      <c r="E64" t="s">
        <v>1324</v>
      </c>
      <c r="F64" s="17">
        <v>21</v>
      </c>
      <c r="G64" s="17" t="s">
        <v>272</v>
      </c>
      <c r="H64" t="s">
        <v>146</v>
      </c>
      <c r="I64" t="s">
        <v>1325</v>
      </c>
      <c r="J64" s="17">
        <v>120380301</v>
      </c>
      <c r="K64" t="s">
        <v>1326</v>
      </c>
      <c r="L64" s="17">
        <v>38</v>
      </c>
      <c r="M64" t="s">
        <v>1327</v>
      </c>
      <c r="N64" s="17">
        <v>12</v>
      </c>
      <c r="O64" t="s">
        <v>207</v>
      </c>
      <c r="P64" s="17">
        <v>40897</v>
      </c>
    </row>
    <row r="65" spans="1:16" x14ac:dyDescent="0.25">
      <c r="A65" s="17">
        <v>62</v>
      </c>
      <c r="B65" s="20">
        <v>7555550070</v>
      </c>
      <c r="C65" t="s">
        <v>1363</v>
      </c>
      <c r="D65" t="s">
        <v>126</v>
      </c>
      <c r="E65" t="s">
        <v>1324</v>
      </c>
      <c r="F65" s="17">
        <v>21</v>
      </c>
      <c r="G65" s="17" t="s">
        <v>272</v>
      </c>
      <c r="H65" t="s">
        <v>146</v>
      </c>
      <c r="I65" t="s">
        <v>1325</v>
      </c>
      <c r="J65" s="17">
        <v>120380301</v>
      </c>
      <c r="K65" t="s">
        <v>1326</v>
      </c>
      <c r="L65" s="17">
        <v>38</v>
      </c>
      <c r="M65" t="s">
        <v>1327</v>
      </c>
      <c r="N65" s="17">
        <v>12</v>
      </c>
      <c r="O65" t="s">
        <v>207</v>
      </c>
      <c r="P65" s="17">
        <v>40897</v>
      </c>
    </row>
    <row r="66" spans="1:16" x14ac:dyDescent="0.25">
      <c r="A66" s="17">
        <v>63</v>
      </c>
      <c r="B66" t="s">
        <v>1366</v>
      </c>
      <c r="C66" t="s">
        <v>1367</v>
      </c>
      <c r="D66" t="s">
        <v>126</v>
      </c>
      <c r="E66" t="s">
        <v>1344</v>
      </c>
      <c r="F66" s="17" t="s">
        <v>1365</v>
      </c>
      <c r="G66" s="17" t="s">
        <v>272</v>
      </c>
      <c r="H66" t="s">
        <v>146</v>
      </c>
      <c r="I66" t="s">
        <v>1340</v>
      </c>
      <c r="J66" s="17">
        <v>120380301</v>
      </c>
      <c r="K66" t="s">
        <v>1370</v>
      </c>
      <c r="L66" s="17">
        <v>38</v>
      </c>
      <c r="M66" t="s">
        <v>1327</v>
      </c>
      <c r="N66" s="17">
        <v>12</v>
      </c>
      <c r="O66" t="s">
        <v>207</v>
      </c>
      <c r="P66" s="17">
        <v>40880</v>
      </c>
    </row>
    <row r="67" spans="1:16" x14ac:dyDescent="0.25">
      <c r="A67" s="17">
        <v>64</v>
      </c>
      <c r="B67" t="s">
        <v>1366</v>
      </c>
      <c r="C67" t="s">
        <v>1367</v>
      </c>
      <c r="D67" t="s">
        <v>126</v>
      </c>
      <c r="E67" t="s">
        <v>1344</v>
      </c>
      <c r="F67" s="17" t="s">
        <v>1365</v>
      </c>
      <c r="G67" s="17" t="s">
        <v>272</v>
      </c>
      <c r="H67" t="s">
        <v>146</v>
      </c>
      <c r="I67" t="s">
        <v>1340</v>
      </c>
      <c r="J67" s="17">
        <v>120380301</v>
      </c>
      <c r="K67" t="s">
        <v>1370</v>
      </c>
      <c r="L67" s="17">
        <v>38</v>
      </c>
      <c r="M67" t="s">
        <v>1327</v>
      </c>
      <c r="N67" s="17">
        <v>12</v>
      </c>
      <c r="O67" t="s">
        <v>207</v>
      </c>
      <c r="P67" s="17">
        <v>40880</v>
      </c>
    </row>
    <row r="68" spans="1:16" x14ac:dyDescent="0.25">
      <c r="A68" s="17">
        <v>65</v>
      </c>
      <c r="B68" t="s">
        <v>1366</v>
      </c>
      <c r="C68" t="s">
        <v>1367</v>
      </c>
      <c r="D68" t="s">
        <v>126</v>
      </c>
      <c r="E68" t="s">
        <v>1344</v>
      </c>
      <c r="F68" s="17" t="s">
        <v>1365</v>
      </c>
      <c r="G68" s="17" t="s">
        <v>272</v>
      </c>
      <c r="H68" t="s">
        <v>146</v>
      </c>
      <c r="I68" t="s">
        <v>1340</v>
      </c>
      <c r="J68" s="17">
        <v>120380301</v>
      </c>
      <c r="K68" t="s">
        <v>1370</v>
      </c>
      <c r="L68" s="17">
        <v>38</v>
      </c>
      <c r="M68" t="s">
        <v>1327</v>
      </c>
      <c r="N68" s="17">
        <v>12</v>
      </c>
      <c r="O68" t="s">
        <v>207</v>
      </c>
      <c r="P68" s="17">
        <v>40880</v>
      </c>
    </row>
    <row r="69" spans="1:16" x14ac:dyDescent="0.25">
      <c r="A69" s="17">
        <v>66</v>
      </c>
      <c r="B69" t="s">
        <v>1366</v>
      </c>
      <c r="C69" t="s">
        <v>1367</v>
      </c>
      <c r="D69" t="s">
        <v>126</v>
      </c>
      <c r="E69" t="s">
        <v>1344</v>
      </c>
      <c r="F69" s="17" t="s">
        <v>1365</v>
      </c>
      <c r="G69" s="17" t="s">
        <v>272</v>
      </c>
      <c r="H69" t="s">
        <v>146</v>
      </c>
      <c r="I69" t="s">
        <v>1340</v>
      </c>
      <c r="J69" s="17">
        <v>120380301</v>
      </c>
      <c r="K69" t="s">
        <v>1370</v>
      </c>
      <c r="L69" s="17">
        <v>38</v>
      </c>
      <c r="M69" t="s">
        <v>1327</v>
      </c>
      <c r="N69" s="17">
        <v>12</v>
      </c>
      <c r="O69" t="s">
        <v>207</v>
      </c>
      <c r="P69" s="17">
        <v>40880</v>
      </c>
    </row>
    <row r="70" spans="1:16" x14ac:dyDescent="0.25">
      <c r="A70" s="17">
        <v>67</v>
      </c>
      <c r="B70" t="s">
        <v>1366</v>
      </c>
      <c r="C70" t="s">
        <v>1371</v>
      </c>
      <c r="D70" t="s">
        <v>126</v>
      </c>
      <c r="E70" t="s">
        <v>1369</v>
      </c>
      <c r="F70" s="17" t="s">
        <v>1351</v>
      </c>
      <c r="G70" s="17" t="s">
        <v>272</v>
      </c>
      <c r="H70" t="s">
        <v>146</v>
      </c>
      <c r="I70" t="s">
        <v>1340</v>
      </c>
      <c r="J70" s="17">
        <v>120380301</v>
      </c>
      <c r="K70" t="s">
        <v>1370</v>
      </c>
      <c r="L70" s="17">
        <v>38</v>
      </c>
      <c r="M70" t="s">
        <v>1327</v>
      </c>
      <c r="N70" s="17">
        <v>12</v>
      </c>
      <c r="O70" t="s">
        <v>207</v>
      </c>
      <c r="P70" s="17">
        <v>40880</v>
      </c>
    </row>
    <row r="71" spans="1:16" x14ac:dyDescent="0.25">
      <c r="A71" s="17">
        <v>68</v>
      </c>
      <c r="B71" t="s">
        <v>1366</v>
      </c>
      <c r="C71" t="s">
        <v>1371</v>
      </c>
      <c r="D71" t="s">
        <v>126</v>
      </c>
      <c r="E71" t="s">
        <v>1369</v>
      </c>
      <c r="F71" s="17" t="s">
        <v>1351</v>
      </c>
      <c r="G71" s="17" t="s">
        <v>272</v>
      </c>
      <c r="H71" t="s">
        <v>146</v>
      </c>
      <c r="I71" t="s">
        <v>1340</v>
      </c>
      <c r="J71" s="17">
        <v>120380301</v>
      </c>
      <c r="K71" t="s">
        <v>1370</v>
      </c>
      <c r="L71" s="17">
        <v>38</v>
      </c>
      <c r="M71" t="s">
        <v>1327</v>
      </c>
      <c r="N71" s="17">
        <v>12</v>
      </c>
      <c r="O71" t="s">
        <v>207</v>
      </c>
      <c r="P71" s="17">
        <v>40880</v>
      </c>
    </row>
    <row r="72" spans="1:16" x14ac:dyDescent="0.25">
      <c r="A72" s="17">
        <v>69</v>
      </c>
      <c r="B72" t="s">
        <v>1366</v>
      </c>
      <c r="C72" t="s">
        <v>1371</v>
      </c>
      <c r="D72" t="s">
        <v>126</v>
      </c>
      <c r="E72" t="s">
        <v>1369</v>
      </c>
      <c r="F72" s="17" t="s">
        <v>1351</v>
      </c>
      <c r="G72" s="17" t="s">
        <v>272</v>
      </c>
      <c r="H72" t="s">
        <v>146</v>
      </c>
      <c r="I72" t="s">
        <v>1340</v>
      </c>
      <c r="J72" s="17">
        <v>120380301</v>
      </c>
      <c r="K72" t="s">
        <v>1370</v>
      </c>
      <c r="L72" s="17">
        <v>38</v>
      </c>
      <c r="M72" t="s">
        <v>1327</v>
      </c>
      <c r="N72" s="17">
        <v>12</v>
      </c>
      <c r="O72" t="s">
        <v>207</v>
      </c>
      <c r="P72" s="17">
        <v>40880</v>
      </c>
    </row>
    <row r="73" spans="1:16" x14ac:dyDescent="0.25">
      <c r="A73" s="17">
        <v>70</v>
      </c>
      <c r="B73" t="s">
        <v>1366</v>
      </c>
      <c r="C73" t="s">
        <v>1371</v>
      </c>
      <c r="D73" t="s">
        <v>126</v>
      </c>
      <c r="E73" t="s">
        <v>1369</v>
      </c>
      <c r="F73" s="17" t="s">
        <v>1351</v>
      </c>
      <c r="G73" s="17" t="s">
        <v>272</v>
      </c>
      <c r="H73" t="s">
        <v>146</v>
      </c>
      <c r="I73" t="s">
        <v>1340</v>
      </c>
      <c r="J73" s="17">
        <v>120380301</v>
      </c>
      <c r="K73" t="s">
        <v>1370</v>
      </c>
      <c r="L73" s="17">
        <v>38</v>
      </c>
      <c r="M73" t="s">
        <v>1327</v>
      </c>
      <c r="N73" s="17">
        <v>12</v>
      </c>
      <c r="O73" t="s">
        <v>207</v>
      </c>
      <c r="P73" s="17">
        <v>40880</v>
      </c>
    </row>
    <row r="74" spans="1:16" x14ac:dyDescent="0.25">
      <c r="A74" s="17">
        <v>71</v>
      </c>
      <c r="B74" t="s">
        <v>1366</v>
      </c>
      <c r="C74" t="s">
        <v>1371</v>
      </c>
      <c r="D74" t="s">
        <v>126</v>
      </c>
      <c r="E74" t="s">
        <v>1369</v>
      </c>
      <c r="F74" s="17" t="s">
        <v>1351</v>
      </c>
      <c r="G74" s="17" t="s">
        <v>272</v>
      </c>
      <c r="H74" t="s">
        <v>146</v>
      </c>
      <c r="I74" t="s">
        <v>1340</v>
      </c>
      <c r="J74" s="17">
        <v>120380301</v>
      </c>
      <c r="K74" t="s">
        <v>1370</v>
      </c>
      <c r="L74" s="17">
        <v>38</v>
      </c>
      <c r="M74" t="s">
        <v>1327</v>
      </c>
      <c r="N74" s="17">
        <v>12</v>
      </c>
      <c r="O74" t="s">
        <v>207</v>
      </c>
      <c r="P74" s="17">
        <v>40880</v>
      </c>
    </row>
    <row r="75" spans="1:16" x14ac:dyDescent="0.25">
      <c r="A75" s="17">
        <v>72</v>
      </c>
      <c r="B75" t="s">
        <v>1366</v>
      </c>
      <c r="C75" t="s">
        <v>1371</v>
      </c>
      <c r="D75" t="s">
        <v>126</v>
      </c>
      <c r="E75" t="s">
        <v>1369</v>
      </c>
      <c r="F75" s="17" t="s">
        <v>1351</v>
      </c>
      <c r="G75" s="17" t="s">
        <v>272</v>
      </c>
      <c r="H75" t="s">
        <v>146</v>
      </c>
      <c r="I75" t="s">
        <v>1340</v>
      </c>
      <c r="J75" s="17">
        <v>120380301</v>
      </c>
      <c r="K75" t="s">
        <v>1370</v>
      </c>
      <c r="L75" s="17">
        <v>38</v>
      </c>
      <c r="M75" t="s">
        <v>1327</v>
      </c>
      <c r="N75" s="17">
        <v>12</v>
      </c>
      <c r="O75" t="s">
        <v>207</v>
      </c>
      <c r="P75" s="17">
        <v>40880</v>
      </c>
    </row>
    <row r="76" spans="1:16" x14ac:dyDescent="0.25">
      <c r="A76" s="17">
        <v>73</v>
      </c>
      <c r="B76" t="s">
        <v>1366</v>
      </c>
      <c r="C76" t="s">
        <v>1371</v>
      </c>
      <c r="D76" t="s">
        <v>126</v>
      </c>
      <c r="E76" t="s">
        <v>1369</v>
      </c>
      <c r="F76" s="17" t="s">
        <v>1351</v>
      </c>
      <c r="G76" s="17" t="s">
        <v>272</v>
      </c>
      <c r="H76" t="s">
        <v>146</v>
      </c>
      <c r="I76" t="s">
        <v>1340</v>
      </c>
      <c r="J76" s="17">
        <v>120380301</v>
      </c>
      <c r="K76" t="s">
        <v>1370</v>
      </c>
      <c r="L76" s="17">
        <v>38</v>
      </c>
      <c r="M76" t="s">
        <v>1327</v>
      </c>
      <c r="N76" s="17">
        <v>12</v>
      </c>
      <c r="O76" t="s">
        <v>207</v>
      </c>
      <c r="P76" s="17">
        <v>40880</v>
      </c>
    </row>
    <row r="77" spans="1:16" x14ac:dyDescent="0.25">
      <c r="A77" s="17">
        <v>74</v>
      </c>
      <c r="B77" t="s">
        <v>1366</v>
      </c>
      <c r="C77" t="s">
        <v>1371</v>
      </c>
      <c r="D77" t="s">
        <v>126</v>
      </c>
      <c r="E77" t="s">
        <v>1369</v>
      </c>
      <c r="F77" s="17" t="s">
        <v>1351</v>
      </c>
      <c r="G77" s="17" t="s">
        <v>272</v>
      </c>
      <c r="H77" t="s">
        <v>146</v>
      </c>
      <c r="I77" t="s">
        <v>1340</v>
      </c>
      <c r="J77" s="17">
        <v>120380301</v>
      </c>
      <c r="K77" t="s">
        <v>1370</v>
      </c>
      <c r="L77" s="17">
        <v>38</v>
      </c>
      <c r="M77" t="s">
        <v>1327</v>
      </c>
      <c r="N77" s="17">
        <v>12</v>
      </c>
      <c r="O77" t="s">
        <v>207</v>
      </c>
      <c r="P77" s="17">
        <v>40880</v>
      </c>
    </row>
    <row r="78" spans="1:16" x14ac:dyDescent="0.25">
      <c r="A78" s="17">
        <v>75</v>
      </c>
      <c r="B78" t="s">
        <v>1366</v>
      </c>
      <c r="C78" t="s">
        <v>1371</v>
      </c>
      <c r="D78" t="s">
        <v>126</v>
      </c>
      <c r="E78" t="s">
        <v>1369</v>
      </c>
      <c r="F78" s="17" t="s">
        <v>1351</v>
      </c>
      <c r="G78" s="17" t="s">
        <v>272</v>
      </c>
      <c r="H78" t="s">
        <v>146</v>
      </c>
      <c r="I78" t="s">
        <v>1340</v>
      </c>
      <c r="J78" s="17">
        <v>120380301</v>
      </c>
      <c r="K78" t="s">
        <v>1370</v>
      </c>
      <c r="L78" s="17">
        <v>38</v>
      </c>
      <c r="M78" t="s">
        <v>1327</v>
      </c>
      <c r="N78" s="17">
        <v>12</v>
      </c>
      <c r="O78" t="s">
        <v>207</v>
      </c>
      <c r="P78" s="17">
        <v>40880</v>
      </c>
    </row>
    <row r="79" spans="1:16" x14ac:dyDescent="0.25">
      <c r="A79" s="17">
        <v>76</v>
      </c>
      <c r="B79" t="s">
        <v>1366</v>
      </c>
      <c r="C79" t="s">
        <v>1371</v>
      </c>
      <c r="D79" t="s">
        <v>126</v>
      </c>
      <c r="E79" t="s">
        <v>1369</v>
      </c>
      <c r="F79" s="17" t="s">
        <v>1351</v>
      </c>
      <c r="G79" s="17" t="s">
        <v>272</v>
      </c>
      <c r="H79" t="s">
        <v>146</v>
      </c>
      <c r="I79" t="s">
        <v>1340</v>
      </c>
      <c r="J79" s="17">
        <v>120380301</v>
      </c>
      <c r="K79" t="s">
        <v>1370</v>
      </c>
      <c r="L79" s="17">
        <v>38</v>
      </c>
      <c r="M79" t="s">
        <v>1327</v>
      </c>
      <c r="N79" s="17">
        <v>12</v>
      </c>
      <c r="O79" t="s">
        <v>207</v>
      </c>
      <c r="P79" s="17">
        <v>40880</v>
      </c>
    </row>
    <row r="80" spans="1:16" x14ac:dyDescent="0.25">
      <c r="A80" s="17">
        <v>77</v>
      </c>
      <c r="B80" t="s">
        <v>1366</v>
      </c>
      <c r="C80" t="s">
        <v>1371</v>
      </c>
      <c r="D80" t="s">
        <v>126</v>
      </c>
      <c r="E80" t="s">
        <v>1369</v>
      </c>
      <c r="F80" s="17" t="s">
        <v>1351</v>
      </c>
      <c r="G80" s="17" t="s">
        <v>272</v>
      </c>
      <c r="H80" t="s">
        <v>146</v>
      </c>
      <c r="I80" t="s">
        <v>1340</v>
      </c>
      <c r="J80" s="17">
        <v>120380301</v>
      </c>
      <c r="K80" t="s">
        <v>1370</v>
      </c>
      <c r="L80" s="17">
        <v>38</v>
      </c>
      <c r="M80" t="s">
        <v>1327</v>
      </c>
      <c r="N80" s="17">
        <v>12</v>
      </c>
      <c r="O80" t="s">
        <v>207</v>
      </c>
      <c r="P80" s="17">
        <v>40880</v>
      </c>
    </row>
    <row r="81" spans="1:16" x14ac:dyDescent="0.25">
      <c r="A81" s="17">
        <v>78</v>
      </c>
      <c r="B81" t="s">
        <v>1366</v>
      </c>
      <c r="C81" t="s">
        <v>1371</v>
      </c>
      <c r="D81" t="s">
        <v>126</v>
      </c>
      <c r="E81" t="s">
        <v>1369</v>
      </c>
      <c r="F81" s="17" t="s">
        <v>1351</v>
      </c>
      <c r="G81" s="17" t="s">
        <v>272</v>
      </c>
      <c r="H81" t="s">
        <v>146</v>
      </c>
      <c r="I81" t="s">
        <v>1340</v>
      </c>
      <c r="J81" s="17">
        <v>120380301</v>
      </c>
      <c r="K81" t="s">
        <v>1370</v>
      </c>
      <c r="L81" s="17">
        <v>38</v>
      </c>
      <c r="M81" t="s">
        <v>1327</v>
      </c>
      <c r="N81" s="17">
        <v>12</v>
      </c>
      <c r="O81" t="s">
        <v>207</v>
      </c>
      <c r="P81" s="17">
        <v>40880</v>
      </c>
    </row>
    <row r="82" spans="1:16" x14ac:dyDescent="0.25">
      <c r="A82" s="17">
        <v>79</v>
      </c>
      <c r="B82" t="s">
        <v>1366</v>
      </c>
      <c r="C82" t="s">
        <v>1371</v>
      </c>
      <c r="D82" t="s">
        <v>126</v>
      </c>
      <c r="E82" t="s">
        <v>1369</v>
      </c>
      <c r="F82" s="17" t="s">
        <v>1351</v>
      </c>
      <c r="G82" s="17" t="s">
        <v>272</v>
      </c>
      <c r="H82" t="s">
        <v>146</v>
      </c>
      <c r="I82" t="s">
        <v>1340</v>
      </c>
      <c r="J82" s="17">
        <v>120380301</v>
      </c>
      <c r="K82" t="s">
        <v>1370</v>
      </c>
      <c r="L82" s="17">
        <v>38</v>
      </c>
      <c r="M82" t="s">
        <v>1327</v>
      </c>
      <c r="N82" s="17">
        <v>12</v>
      </c>
      <c r="O82" t="s">
        <v>207</v>
      </c>
      <c r="P82" s="17">
        <v>40880</v>
      </c>
    </row>
    <row r="83" spans="1:16" x14ac:dyDescent="0.25">
      <c r="A83" s="17">
        <v>80</v>
      </c>
      <c r="B83" t="s">
        <v>1366</v>
      </c>
      <c r="C83" t="s">
        <v>1371</v>
      </c>
      <c r="D83" t="s">
        <v>126</v>
      </c>
      <c r="E83" t="s">
        <v>1369</v>
      </c>
      <c r="F83" s="17" t="s">
        <v>1351</v>
      </c>
      <c r="G83" s="17" t="s">
        <v>272</v>
      </c>
      <c r="H83" t="s">
        <v>146</v>
      </c>
      <c r="I83" t="s">
        <v>1340</v>
      </c>
      <c r="J83" s="17">
        <v>120380301</v>
      </c>
      <c r="K83" t="s">
        <v>1370</v>
      </c>
      <c r="L83" s="17">
        <v>38</v>
      </c>
      <c r="M83" t="s">
        <v>1327</v>
      </c>
      <c r="N83" s="17">
        <v>12</v>
      </c>
      <c r="O83" t="s">
        <v>207</v>
      </c>
      <c r="P83" s="17">
        <v>40880</v>
      </c>
    </row>
    <row r="84" spans="1:16" x14ac:dyDescent="0.25">
      <c r="A84" s="17">
        <v>81</v>
      </c>
      <c r="B84" t="s">
        <v>1366</v>
      </c>
      <c r="C84" t="s">
        <v>1371</v>
      </c>
      <c r="D84" t="s">
        <v>126</v>
      </c>
      <c r="E84" t="s">
        <v>1369</v>
      </c>
      <c r="F84" s="17" t="s">
        <v>1351</v>
      </c>
      <c r="G84" s="17" t="s">
        <v>272</v>
      </c>
      <c r="H84" t="s">
        <v>146</v>
      </c>
      <c r="I84" t="s">
        <v>1340</v>
      </c>
      <c r="J84" s="17">
        <v>120380301</v>
      </c>
      <c r="K84" t="s">
        <v>1370</v>
      </c>
      <c r="L84" s="17">
        <v>38</v>
      </c>
      <c r="M84" t="s">
        <v>1327</v>
      </c>
      <c r="N84" s="17">
        <v>12</v>
      </c>
      <c r="O84" t="s">
        <v>207</v>
      </c>
      <c r="P84" s="17">
        <v>40880</v>
      </c>
    </row>
    <row r="85" spans="1:16" x14ac:dyDescent="0.25">
      <c r="A85" s="17">
        <v>82</v>
      </c>
      <c r="B85" t="s">
        <v>1366</v>
      </c>
      <c r="C85" t="s">
        <v>1371</v>
      </c>
      <c r="D85" t="s">
        <v>126</v>
      </c>
      <c r="E85" t="s">
        <v>1369</v>
      </c>
      <c r="F85" s="17" t="s">
        <v>1351</v>
      </c>
      <c r="G85" s="17" t="s">
        <v>272</v>
      </c>
      <c r="H85" t="s">
        <v>146</v>
      </c>
      <c r="I85" t="s">
        <v>1340</v>
      </c>
      <c r="J85" s="17">
        <v>120380301</v>
      </c>
      <c r="K85" t="s">
        <v>1370</v>
      </c>
      <c r="L85" s="17">
        <v>38</v>
      </c>
      <c r="M85" t="s">
        <v>1327</v>
      </c>
      <c r="N85" s="17">
        <v>12</v>
      </c>
      <c r="O85" t="s">
        <v>207</v>
      </c>
      <c r="P85" s="17">
        <v>40880</v>
      </c>
    </row>
    <row r="86" spans="1:16" x14ac:dyDescent="0.25">
      <c r="A86" s="17">
        <v>83</v>
      </c>
      <c r="B86" s="20">
        <v>7555550700</v>
      </c>
      <c r="C86" t="s">
        <v>1375</v>
      </c>
      <c r="D86" t="s">
        <v>126</v>
      </c>
      <c r="E86" t="s">
        <v>1324</v>
      </c>
      <c r="F86" s="17">
        <v>21</v>
      </c>
      <c r="G86" s="17" t="s">
        <v>272</v>
      </c>
      <c r="H86" t="s">
        <v>146</v>
      </c>
      <c r="I86" t="s">
        <v>1374</v>
      </c>
      <c r="J86" s="17">
        <v>120380301</v>
      </c>
      <c r="K86" t="s">
        <v>1370</v>
      </c>
      <c r="L86" s="17">
        <v>38</v>
      </c>
      <c r="M86" t="s">
        <v>1327</v>
      </c>
      <c r="N86" s="17">
        <v>12</v>
      </c>
      <c r="O86" t="s">
        <v>207</v>
      </c>
      <c r="P86" s="17">
        <v>40897</v>
      </c>
    </row>
    <row r="87" spans="1:16" x14ac:dyDescent="0.25">
      <c r="A87" s="17">
        <v>84</v>
      </c>
      <c r="B87" s="20">
        <v>7555550700</v>
      </c>
      <c r="C87" t="s">
        <v>1375</v>
      </c>
      <c r="D87" t="s">
        <v>126</v>
      </c>
      <c r="E87" t="s">
        <v>1324</v>
      </c>
      <c r="F87" s="17">
        <v>21</v>
      </c>
      <c r="G87" s="17" t="s">
        <v>272</v>
      </c>
      <c r="H87" t="s">
        <v>146</v>
      </c>
      <c r="I87" t="s">
        <v>1374</v>
      </c>
      <c r="J87" s="17">
        <v>120380301</v>
      </c>
      <c r="K87" t="s">
        <v>1370</v>
      </c>
      <c r="L87" s="17">
        <v>38</v>
      </c>
      <c r="M87" t="s">
        <v>1327</v>
      </c>
      <c r="N87" s="17">
        <v>12</v>
      </c>
      <c r="O87" t="s">
        <v>207</v>
      </c>
      <c r="P87" s="17">
        <v>40897</v>
      </c>
    </row>
    <row r="88" spans="1:16" x14ac:dyDescent="0.25">
      <c r="A88" s="17">
        <v>85</v>
      </c>
      <c r="B88" s="20">
        <v>7555550700</v>
      </c>
      <c r="C88" t="s">
        <v>1375</v>
      </c>
      <c r="D88" t="s">
        <v>126</v>
      </c>
      <c r="E88" t="s">
        <v>1324</v>
      </c>
      <c r="F88" s="17">
        <v>21</v>
      </c>
      <c r="G88" s="17" t="s">
        <v>272</v>
      </c>
      <c r="H88" t="s">
        <v>146</v>
      </c>
      <c r="I88" t="s">
        <v>1374</v>
      </c>
      <c r="J88" s="17">
        <v>120380301</v>
      </c>
      <c r="K88" t="s">
        <v>1370</v>
      </c>
      <c r="L88" s="17">
        <v>38</v>
      </c>
      <c r="M88" t="s">
        <v>1327</v>
      </c>
      <c r="N88" s="17">
        <v>12</v>
      </c>
      <c r="O88" t="s">
        <v>207</v>
      </c>
      <c r="P88" s="17">
        <v>40897</v>
      </c>
    </row>
    <row r="89" spans="1:16" x14ac:dyDescent="0.25">
      <c r="A89" s="17">
        <v>86</v>
      </c>
      <c r="B89" s="20">
        <v>7555550700</v>
      </c>
      <c r="C89" t="s">
        <v>1375</v>
      </c>
      <c r="D89" t="s">
        <v>126</v>
      </c>
      <c r="E89" t="s">
        <v>1324</v>
      </c>
      <c r="F89" s="17">
        <v>21</v>
      </c>
      <c r="G89" s="17" t="s">
        <v>272</v>
      </c>
      <c r="H89" t="s">
        <v>146</v>
      </c>
      <c r="I89" t="s">
        <v>1374</v>
      </c>
      <c r="J89" s="17">
        <v>120380301</v>
      </c>
      <c r="K89" t="s">
        <v>1370</v>
      </c>
      <c r="L89" s="17">
        <v>38</v>
      </c>
      <c r="M89" t="s">
        <v>1327</v>
      </c>
      <c r="N89" s="17">
        <v>12</v>
      </c>
      <c r="O89" t="s">
        <v>207</v>
      </c>
      <c r="P89" s="17">
        <v>40897</v>
      </c>
    </row>
    <row r="90" spans="1:16" x14ac:dyDescent="0.25">
      <c r="A90" s="17">
        <v>87</v>
      </c>
      <c r="B90" s="20">
        <v>7555550700</v>
      </c>
      <c r="C90" t="s">
        <v>1375</v>
      </c>
      <c r="D90" t="s">
        <v>126</v>
      </c>
      <c r="E90" t="s">
        <v>1324</v>
      </c>
      <c r="F90" s="17">
        <v>21</v>
      </c>
      <c r="G90" s="17" t="s">
        <v>272</v>
      </c>
      <c r="H90" t="s">
        <v>146</v>
      </c>
      <c r="I90" t="s">
        <v>1374</v>
      </c>
      <c r="J90" s="17">
        <v>120380301</v>
      </c>
      <c r="K90" t="s">
        <v>1370</v>
      </c>
      <c r="L90" s="17">
        <v>38</v>
      </c>
      <c r="M90" t="s">
        <v>1327</v>
      </c>
      <c r="N90" s="17">
        <v>12</v>
      </c>
      <c r="O90" t="s">
        <v>207</v>
      </c>
      <c r="P90" s="17">
        <v>40897</v>
      </c>
    </row>
    <row r="91" spans="1:16" x14ac:dyDescent="0.25">
      <c r="A91" s="17">
        <v>88</v>
      </c>
      <c r="B91" t="s">
        <v>1380</v>
      </c>
      <c r="C91" t="s">
        <v>1381</v>
      </c>
      <c r="D91" t="s">
        <v>126</v>
      </c>
      <c r="E91" t="s">
        <v>1378</v>
      </c>
      <c r="F91" s="17" t="s">
        <v>1351</v>
      </c>
      <c r="G91" s="17" t="s">
        <v>272</v>
      </c>
      <c r="H91" t="s">
        <v>146</v>
      </c>
      <c r="I91" t="s">
        <v>1379</v>
      </c>
      <c r="J91" s="17">
        <v>120380301</v>
      </c>
      <c r="K91" t="s">
        <v>1370</v>
      </c>
      <c r="L91" s="17">
        <v>38</v>
      </c>
      <c r="M91" t="s">
        <v>1327</v>
      </c>
      <c r="N91" s="17">
        <v>12</v>
      </c>
      <c r="O91" t="s">
        <v>207</v>
      </c>
      <c r="P91" s="17">
        <v>40880</v>
      </c>
    </row>
    <row r="92" spans="1:16" x14ac:dyDescent="0.25">
      <c r="A92" s="17">
        <v>89</v>
      </c>
      <c r="B92" t="s">
        <v>1380</v>
      </c>
      <c r="C92" t="s">
        <v>1381</v>
      </c>
      <c r="D92" t="s">
        <v>126</v>
      </c>
      <c r="E92" t="s">
        <v>1378</v>
      </c>
      <c r="F92" s="17" t="s">
        <v>1351</v>
      </c>
      <c r="G92" s="17" t="s">
        <v>272</v>
      </c>
      <c r="H92" t="s">
        <v>146</v>
      </c>
      <c r="I92" t="s">
        <v>1379</v>
      </c>
      <c r="J92" s="17">
        <v>120380301</v>
      </c>
      <c r="K92" t="s">
        <v>1370</v>
      </c>
      <c r="L92" s="17">
        <v>38</v>
      </c>
      <c r="M92" t="s">
        <v>1327</v>
      </c>
      <c r="N92" s="17">
        <v>12</v>
      </c>
      <c r="O92" t="s">
        <v>207</v>
      </c>
      <c r="P92" s="17">
        <v>40880</v>
      </c>
    </row>
    <row r="93" spans="1:16" x14ac:dyDescent="0.25">
      <c r="A93" s="17">
        <v>90</v>
      </c>
      <c r="B93" t="s">
        <v>1380</v>
      </c>
      <c r="C93" t="s">
        <v>1381</v>
      </c>
      <c r="D93" t="s">
        <v>126</v>
      </c>
      <c r="E93" t="s">
        <v>1378</v>
      </c>
      <c r="F93" s="17" t="s">
        <v>1351</v>
      </c>
      <c r="G93" s="17" t="s">
        <v>272</v>
      </c>
      <c r="H93" t="s">
        <v>146</v>
      </c>
      <c r="I93" t="s">
        <v>1379</v>
      </c>
      <c r="J93" s="17">
        <v>120380301</v>
      </c>
      <c r="K93" t="s">
        <v>1370</v>
      </c>
      <c r="L93" s="17">
        <v>38</v>
      </c>
      <c r="M93" t="s">
        <v>1327</v>
      </c>
      <c r="N93" s="17">
        <v>12</v>
      </c>
      <c r="O93" t="s">
        <v>207</v>
      </c>
      <c r="P93" s="17">
        <v>40880</v>
      </c>
    </row>
    <row r="94" spans="1:16" x14ac:dyDescent="0.25">
      <c r="A94" s="17">
        <v>91</v>
      </c>
      <c r="B94" t="s">
        <v>1380</v>
      </c>
      <c r="C94" t="s">
        <v>1381</v>
      </c>
      <c r="D94" t="s">
        <v>126</v>
      </c>
      <c r="E94" t="s">
        <v>1378</v>
      </c>
      <c r="F94" s="17" t="s">
        <v>1351</v>
      </c>
      <c r="G94" s="17" t="s">
        <v>272</v>
      </c>
      <c r="H94" t="s">
        <v>146</v>
      </c>
      <c r="I94" t="s">
        <v>1379</v>
      </c>
      <c r="J94" s="17">
        <v>120380301</v>
      </c>
      <c r="K94" t="s">
        <v>1370</v>
      </c>
      <c r="L94" s="17">
        <v>38</v>
      </c>
      <c r="M94" t="s">
        <v>1327</v>
      </c>
      <c r="N94" s="17">
        <v>12</v>
      </c>
      <c r="O94" t="s">
        <v>207</v>
      </c>
      <c r="P94" s="17">
        <v>40880</v>
      </c>
    </row>
    <row r="95" spans="1:16" x14ac:dyDescent="0.25">
      <c r="A95" s="17">
        <v>92</v>
      </c>
      <c r="B95" t="s">
        <v>1380</v>
      </c>
      <c r="C95" t="s">
        <v>1381</v>
      </c>
      <c r="D95" t="s">
        <v>126</v>
      </c>
      <c r="E95" t="s">
        <v>1378</v>
      </c>
      <c r="F95" s="17" t="s">
        <v>1351</v>
      </c>
      <c r="G95" s="17" t="s">
        <v>272</v>
      </c>
      <c r="H95" t="s">
        <v>146</v>
      </c>
      <c r="I95" t="s">
        <v>1379</v>
      </c>
      <c r="J95" s="17">
        <v>120380301</v>
      </c>
      <c r="K95" t="s">
        <v>1370</v>
      </c>
      <c r="L95" s="17">
        <v>38</v>
      </c>
      <c r="M95" t="s">
        <v>1327</v>
      </c>
      <c r="N95" s="17">
        <v>12</v>
      </c>
      <c r="O95" t="s">
        <v>207</v>
      </c>
      <c r="P95" s="17">
        <v>40880</v>
      </c>
    </row>
    <row r="96" spans="1:16" x14ac:dyDescent="0.25">
      <c r="A96" s="17">
        <v>93</v>
      </c>
      <c r="B96" t="s">
        <v>1380</v>
      </c>
      <c r="C96" t="s">
        <v>1381</v>
      </c>
      <c r="D96" t="s">
        <v>126</v>
      </c>
      <c r="E96" t="s">
        <v>1378</v>
      </c>
      <c r="F96" s="17" t="s">
        <v>1351</v>
      </c>
      <c r="G96" s="17" t="s">
        <v>272</v>
      </c>
      <c r="H96" t="s">
        <v>146</v>
      </c>
      <c r="I96" t="s">
        <v>1379</v>
      </c>
      <c r="J96" s="17">
        <v>120380301</v>
      </c>
      <c r="K96" t="s">
        <v>1370</v>
      </c>
      <c r="L96" s="17">
        <v>38</v>
      </c>
      <c r="M96" t="s">
        <v>1327</v>
      </c>
      <c r="N96" s="17">
        <v>12</v>
      </c>
      <c r="O96" t="s">
        <v>207</v>
      </c>
      <c r="P96" s="17">
        <v>40880</v>
      </c>
    </row>
    <row r="97" spans="1:16" x14ac:dyDescent="0.25">
      <c r="A97" s="17">
        <v>94</v>
      </c>
      <c r="B97" t="s">
        <v>1380</v>
      </c>
      <c r="C97" t="s">
        <v>1381</v>
      </c>
      <c r="D97" t="s">
        <v>126</v>
      </c>
      <c r="E97" t="s">
        <v>1378</v>
      </c>
      <c r="F97" s="17" t="s">
        <v>1351</v>
      </c>
      <c r="G97" s="17" t="s">
        <v>272</v>
      </c>
      <c r="H97" t="s">
        <v>146</v>
      </c>
      <c r="I97" t="s">
        <v>1379</v>
      </c>
      <c r="J97" s="17">
        <v>120380301</v>
      </c>
      <c r="K97" t="s">
        <v>1370</v>
      </c>
      <c r="L97" s="17">
        <v>38</v>
      </c>
      <c r="M97" t="s">
        <v>1327</v>
      </c>
      <c r="N97" s="17">
        <v>12</v>
      </c>
      <c r="O97" t="s">
        <v>207</v>
      </c>
      <c r="P97" s="17">
        <v>40880</v>
      </c>
    </row>
    <row r="98" spans="1:16" x14ac:dyDescent="0.25">
      <c r="A98" s="17">
        <v>95</v>
      </c>
      <c r="B98" t="s">
        <v>1383</v>
      </c>
      <c r="C98" t="s">
        <v>1384</v>
      </c>
      <c r="D98" t="s">
        <v>123</v>
      </c>
      <c r="E98" t="s">
        <v>1339</v>
      </c>
      <c r="F98" s="17">
        <v>13</v>
      </c>
      <c r="G98" s="17" t="s">
        <v>272</v>
      </c>
      <c r="H98" t="s">
        <v>146</v>
      </c>
      <c r="I98" t="s">
        <v>1340</v>
      </c>
      <c r="J98" s="17">
        <v>120380301</v>
      </c>
      <c r="K98" t="s">
        <v>1370</v>
      </c>
      <c r="L98" s="17">
        <v>38</v>
      </c>
      <c r="M98" t="s">
        <v>1327</v>
      </c>
      <c r="N98" s="17">
        <v>12</v>
      </c>
      <c r="O98" t="s">
        <v>207</v>
      </c>
      <c r="P98" s="17">
        <v>40880</v>
      </c>
    </row>
    <row r="99" spans="1:16" x14ac:dyDescent="0.25">
      <c r="A99" s="17">
        <v>96</v>
      </c>
      <c r="B99" t="s">
        <v>1383</v>
      </c>
      <c r="C99" t="s">
        <v>1384</v>
      </c>
      <c r="D99" t="s">
        <v>123</v>
      </c>
      <c r="E99" t="s">
        <v>1339</v>
      </c>
      <c r="F99" s="17">
        <v>13</v>
      </c>
      <c r="G99" s="17" t="s">
        <v>272</v>
      </c>
      <c r="H99" t="s">
        <v>146</v>
      </c>
      <c r="I99" t="s">
        <v>1340</v>
      </c>
      <c r="J99" s="17">
        <v>120380301</v>
      </c>
      <c r="K99" t="s">
        <v>1370</v>
      </c>
      <c r="L99" s="17">
        <v>38</v>
      </c>
      <c r="M99" t="s">
        <v>1327</v>
      </c>
      <c r="N99" s="17">
        <v>12</v>
      </c>
      <c r="O99" t="s">
        <v>207</v>
      </c>
      <c r="P99" s="17">
        <v>40880</v>
      </c>
    </row>
    <row r="100" spans="1:16" x14ac:dyDescent="0.25">
      <c r="A100" s="17">
        <v>97</v>
      </c>
      <c r="B100" t="s">
        <v>1383</v>
      </c>
      <c r="C100" t="s">
        <v>1384</v>
      </c>
      <c r="D100" t="s">
        <v>123</v>
      </c>
      <c r="E100" t="s">
        <v>1339</v>
      </c>
      <c r="F100" s="17">
        <v>13</v>
      </c>
      <c r="G100" s="17" t="s">
        <v>272</v>
      </c>
      <c r="H100" t="s">
        <v>146</v>
      </c>
      <c r="I100" t="s">
        <v>1340</v>
      </c>
      <c r="J100" s="17">
        <v>120380301</v>
      </c>
      <c r="K100" t="s">
        <v>1370</v>
      </c>
      <c r="L100" s="17">
        <v>38</v>
      </c>
      <c r="M100" t="s">
        <v>1327</v>
      </c>
      <c r="N100" s="17">
        <v>12</v>
      </c>
      <c r="O100" t="s">
        <v>207</v>
      </c>
      <c r="P100" s="17">
        <v>40880</v>
      </c>
    </row>
    <row r="101" spans="1:16" x14ac:dyDescent="0.25">
      <c r="A101" s="17">
        <v>98</v>
      </c>
      <c r="B101" t="s">
        <v>1383</v>
      </c>
      <c r="C101" t="s">
        <v>1384</v>
      </c>
      <c r="D101" t="s">
        <v>123</v>
      </c>
      <c r="E101" t="s">
        <v>1339</v>
      </c>
      <c r="F101" s="17">
        <v>13</v>
      </c>
      <c r="G101" s="17" t="s">
        <v>272</v>
      </c>
      <c r="H101" t="s">
        <v>146</v>
      </c>
      <c r="I101" t="s">
        <v>1340</v>
      </c>
      <c r="J101" s="17">
        <v>120380301</v>
      </c>
      <c r="K101" t="s">
        <v>1370</v>
      </c>
      <c r="L101" s="17">
        <v>38</v>
      </c>
      <c r="M101" t="s">
        <v>1327</v>
      </c>
      <c r="N101" s="17">
        <v>12</v>
      </c>
      <c r="O101" t="s">
        <v>207</v>
      </c>
      <c r="P101" s="17">
        <v>40880</v>
      </c>
    </row>
    <row r="102" spans="1:16" x14ac:dyDescent="0.25">
      <c r="A102" s="17">
        <v>99</v>
      </c>
      <c r="B102" t="s">
        <v>1383</v>
      </c>
      <c r="C102" t="s">
        <v>1384</v>
      </c>
      <c r="D102" t="s">
        <v>123</v>
      </c>
      <c r="E102" t="s">
        <v>1339</v>
      </c>
      <c r="F102" s="17">
        <v>13</v>
      </c>
      <c r="G102" s="17" t="s">
        <v>272</v>
      </c>
      <c r="H102" t="s">
        <v>146</v>
      </c>
      <c r="I102" t="s">
        <v>1340</v>
      </c>
      <c r="J102" s="17">
        <v>120380301</v>
      </c>
      <c r="K102" t="s">
        <v>1370</v>
      </c>
      <c r="L102" s="17">
        <v>38</v>
      </c>
      <c r="M102" t="s">
        <v>1327</v>
      </c>
      <c r="N102" s="17">
        <v>12</v>
      </c>
      <c r="O102" t="s">
        <v>207</v>
      </c>
      <c r="P102" s="17">
        <v>40880</v>
      </c>
    </row>
    <row r="103" spans="1:16" x14ac:dyDescent="0.25">
      <c r="A103" s="17">
        <v>100</v>
      </c>
      <c r="B103" t="s">
        <v>1383</v>
      </c>
      <c r="C103" t="s">
        <v>1384</v>
      </c>
      <c r="D103" t="s">
        <v>123</v>
      </c>
      <c r="E103" t="s">
        <v>1339</v>
      </c>
      <c r="F103" s="17">
        <v>13</v>
      </c>
      <c r="G103" s="17" t="s">
        <v>272</v>
      </c>
      <c r="H103" t="s">
        <v>146</v>
      </c>
      <c r="I103" t="s">
        <v>1340</v>
      </c>
      <c r="J103" s="17">
        <v>120380301</v>
      </c>
      <c r="K103" t="s">
        <v>1370</v>
      </c>
      <c r="L103" s="17">
        <v>38</v>
      </c>
      <c r="M103" t="s">
        <v>1327</v>
      </c>
      <c r="N103" s="17">
        <v>12</v>
      </c>
      <c r="O103" t="s">
        <v>207</v>
      </c>
      <c r="P103" s="17">
        <v>40880</v>
      </c>
    </row>
    <row r="104" spans="1:16" x14ac:dyDescent="0.25">
      <c r="A104" s="17">
        <v>101</v>
      </c>
      <c r="B104" s="20">
        <v>7555550070</v>
      </c>
      <c r="C104" s="19" t="s">
        <v>1386</v>
      </c>
      <c r="D104" t="s">
        <v>126</v>
      </c>
      <c r="E104" t="s">
        <v>1324</v>
      </c>
      <c r="F104" s="17">
        <v>21</v>
      </c>
      <c r="G104" s="17" t="s">
        <v>272</v>
      </c>
      <c r="H104" t="s">
        <v>146</v>
      </c>
      <c r="I104" t="s">
        <v>1374</v>
      </c>
      <c r="J104" s="17">
        <v>120380301</v>
      </c>
      <c r="K104" t="s">
        <v>1370</v>
      </c>
      <c r="L104" s="17">
        <v>38</v>
      </c>
      <c r="M104" t="s">
        <v>1327</v>
      </c>
      <c r="N104" s="17">
        <v>12</v>
      </c>
      <c r="O104" t="s">
        <v>207</v>
      </c>
      <c r="P104" s="17">
        <v>40897</v>
      </c>
    </row>
    <row r="105" spans="1:16" x14ac:dyDescent="0.25">
      <c r="A105" s="17">
        <v>102</v>
      </c>
      <c r="B105" s="20">
        <v>7555550070</v>
      </c>
      <c r="C105" s="19" t="s">
        <v>1386</v>
      </c>
      <c r="D105" t="s">
        <v>126</v>
      </c>
      <c r="E105" t="s">
        <v>1324</v>
      </c>
      <c r="F105" s="17">
        <v>21</v>
      </c>
      <c r="G105" s="17" t="s">
        <v>272</v>
      </c>
      <c r="H105" t="s">
        <v>146</v>
      </c>
      <c r="I105" t="s">
        <v>1374</v>
      </c>
      <c r="J105" s="17">
        <v>120380301</v>
      </c>
      <c r="K105" t="s">
        <v>1370</v>
      </c>
      <c r="L105" s="17">
        <v>38</v>
      </c>
      <c r="M105" t="s">
        <v>1327</v>
      </c>
      <c r="N105" s="17">
        <v>12</v>
      </c>
      <c r="O105" t="s">
        <v>207</v>
      </c>
      <c r="P105" s="17">
        <v>40897</v>
      </c>
    </row>
    <row r="106" spans="1:16" x14ac:dyDescent="0.25">
      <c r="A106" s="17">
        <v>103</v>
      </c>
      <c r="B106" t="s">
        <v>1383</v>
      </c>
      <c r="C106" s="19" t="s">
        <v>1388</v>
      </c>
      <c r="D106" t="s">
        <v>123</v>
      </c>
      <c r="E106" t="s">
        <v>1339</v>
      </c>
      <c r="F106" s="17">
        <v>13</v>
      </c>
      <c r="G106" s="17" t="s">
        <v>272</v>
      </c>
      <c r="H106" t="s">
        <v>146</v>
      </c>
      <c r="I106" t="s">
        <v>1340</v>
      </c>
      <c r="J106" s="17">
        <v>120380301</v>
      </c>
      <c r="K106" t="s">
        <v>1370</v>
      </c>
      <c r="L106" s="17">
        <v>38</v>
      </c>
      <c r="M106" t="s">
        <v>1327</v>
      </c>
      <c r="N106" s="17">
        <v>12</v>
      </c>
      <c r="O106" t="s">
        <v>207</v>
      </c>
      <c r="P106" s="17">
        <v>40880</v>
      </c>
    </row>
    <row r="107" spans="1:16" x14ac:dyDescent="0.25">
      <c r="A107" s="17">
        <v>104</v>
      </c>
      <c r="B107" t="s">
        <v>1383</v>
      </c>
      <c r="C107" s="19" t="s">
        <v>1388</v>
      </c>
      <c r="D107" t="s">
        <v>123</v>
      </c>
      <c r="E107" t="s">
        <v>1339</v>
      </c>
      <c r="F107" s="17">
        <v>13</v>
      </c>
      <c r="G107" s="17" t="s">
        <v>272</v>
      </c>
      <c r="H107" t="s">
        <v>146</v>
      </c>
      <c r="I107" t="s">
        <v>1340</v>
      </c>
      <c r="J107" s="17">
        <v>120380301</v>
      </c>
      <c r="K107" t="s">
        <v>1370</v>
      </c>
      <c r="L107" s="17">
        <v>38</v>
      </c>
      <c r="M107" t="s">
        <v>1327</v>
      </c>
      <c r="N107" s="17">
        <v>12</v>
      </c>
      <c r="O107" t="s">
        <v>207</v>
      </c>
      <c r="P107" s="17">
        <v>40880</v>
      </c>
    </row>
    <row r="108" spans="1:16" x14ac:dyDescent="0.25">
      <c r="A108" s="17">
        <v>105</v>
      </c>
      <c r="B108" s="20">
        <v>7555550700</v>
      </c>
      <c r="C108" s="19" t="s">
        <v>1390</v>
      </c>
      <c r="D108" t="s">
        <v>126</v>
      </c>
      <c r="E108" t="s">
        <v>1324</v>
      </c>
      <c r="F108" s="17">
        <v>21</v>
      </c>
      <c r="G108" s="17" t="s">
        <v>272</v>
      </c>
      <c r="H108" t="s">
        <v>146</v>
      </c>
      <c r="I108" t="s">
        <v>1374</v>
      </c>
      <c r="J108" s="17">
        <v>120380301</v>
      </c>
      <c r="K108" t="s">
        <v>1370</v>
      </c>
      <c r="L108" s="17">
        <v>38</v>
      </c>
      <c r="M108" t="s">
        <v>1327</v>
      </c>
      <c r="N108" s="17">
        <v>12</v>
      </c>
      <c r="O108" t="s">
        <v>207</v>
      </c>
      <c r="P108" s="17">
        <v>40897</v>
      </c>
    </row>
    <row r="109" spans="1:16" x14ac:dyDescent="0.25">
      <c r="A109" s="17">
        <v>106</v>
      </c>
      <c r="B109" s="20">
        <v>7555550700</v>
      </c>
      <c r="C109" s="19" t="s">
        <v>1390</v>
      </c>
      <c r="D109" t="s">
        <v>126</v>
      </c>
      <c r="E109" t="s">
        <v>1324</v>
      </c>
      <c r="F109" s="17">
        <v>21</v>
      </c>
      <c r="G109" s="17" t="s">
        <v>272</v>
      </c>
      <c r="H109" t="s">
        <v>146</v>
      </c>
      <c r="I109" t="s">
        <v>1374</v>
      </c>
      <c r="J109" s="17">
        <v>120380301</v>
      </c>
      <c r="K109" t="s">
        <v>1370</v>
      </c>
      <c r="L109" s="17">
        <v>38</v>
      </c>
      <c r="M109" t="s">
        <v>1327</v>
      </c>
      <c r="N109" s="17">
        <v>12</v>
      </c>
      <c r="O109" t="s">
        <v>207</v>
      </c>
      <c r="P109" s="17">
        <v>40897</v>
      </c>
    </row>
    <row r="110" spans="1:16" x14ac:dyDescent="0.25">
      <c r="A110" s="17">
        <v>107</v>
      </c>
      <c r="B110" s="20">
        <v>7555550700</v>
      </c>
      <c r="C110" s="19" t="s">
        <v>1390</v>
      </c>
      <c r="D110" t="s">
        <v>126</v>
      </c>
      <c r="E110" t="s">
        <v>1324</v>
      </c>
      <c r="F110" s="17">
        <v>21</v>
      </c>
      <c r="G110" s="17" t="s">
        <v>272</v>
      </c>
      <c r="H110" t="s">
        <v>146</v>
      </c>
      <c r="I110" t="s">
        <v>1374</v>
      </c>
      <c r="J110" s="17">
        <v>120380301</v>
      </c>
      <c r="K110" t="s">
        <v>1370</v>
      </c>
      <c r="L110" s="17">
        <v>38</v>
      </c>
      <c r="M110" t="s">
        <v>1327</v>
      </c>
      <c r="N110" s="17">
        <v>12</v>
      </c>
      <c r="O110" t="s">
        <v>207</v>
      </c>
      <c r="P110" s="17">
        <v>40897</v>
      </c>
    </row>
    <row r="111" spans="1:16" x14ac:dyDescent="0.25">
      <c r="A111" s="17">
        <v>108</v>
      </c>
      <c r="B111" s="20">
        <v>7555550700</v>
      </c>
      <c r="C111" s="19" t="s">
        <v>1390</v>
      </c>
      <c r="D111" t="s">
        <v>126</v>
      </c>
      <c r="E111" t="s">
        <v>1324</v>
      </c>
      <c r="F111" s="17">
        <v>21</v>
      </c>
      <c r="G111" s="17" t="s">
        <v>272</v>
      </c>
      <c r="H111" t="s">
        <v>146</v>
      </c>
      <c r="I111" t="s">
        <v>1374</v>
      </c>
      <c r="J111" s="17">
        <v>120380301</v>
      </c>
      <c r="K111" t="s">
        <v>1370</v>
      </c>
      <c r="L111" s="17">
        <v>38</v>
      </c>
      <c r="M111" t="s">
        <v>1327</v>
      </c>
      <c r="N111" s="17">
        <v>12</v>
      </c>
      <c r="O111" t="s">
        <v>207</v>
      </c>
      <c r="P111" s="17">
        <v>40897</v>
      </c>
    </row>
    <row r="112" spans="1:16" x14ac:dyDescent="0.25">
      <c r="A112" s="17">
        <v>109</v>
      </c>
      <c r="B112" s="20">
        <v>7555550700</v>
      </c>
      <c r="C112" s="19" t="s">
        <v>1390</v>
      </c>
      <c r="D112" t="s">
        <v>126</v>
      </c>
      <c r="E112" t="s">
        <v>1324</v>
      </c>
      <c r="F112" s="17">
        <v>21</v>
      </c>
      <c r="G112" s="17" t="s">
        <v>272</v>
      </c>
      <c r="H112" t="s">
        <v>146</v>
      </c>
      <c r="I112" t="s">
        <v>1374</v>
      </c>
      <c r="J112" s="17">
        <v>120380301</v>
      </c>
      <c r="K112" t="s">
        <v>1370</v>
      </c>
      <c r="L112" s="17">
        <v>38</v>
      </c>
      <c r="M112" t="s">
        <v>1327</v>
      </c>
      <c r="N112" s="17">
        <v>12</v>
      </c>
      <c r="O112" t="s">
        <v>207</v>
      </c>
      <c r="P112" s="17">
        <v>40897</v>
      </c>
    </row>
    <row r="113" spans="1:16" x14ac:dyDescent="0.25">
      <c r="A113" s="17">
        <v>110</v>
      </c>
      <c r="B113" s="20">
        <v>7555550700</v>
      </c>
      <c r="C113" s="19" t="s">
        <v>1390</v>
      </c>
      <c r="D113" t="s">
        <v>126</v>
      </c>
      <c r="E113" t="s">
        <v>1324</v>
      </c>
      <c r="F113" s="17">
        <v>21</v>
      </c>
      <c r="G113" s="17" t="s">
        <v>272</v>
      </c>
      <c r="H113" t="s">
        <v>146</v>
      </c>
      <c r="I113" t="s">
        <v>1374</v>
      </c>
      <c r="J113" s="17">
        <v>120380301</v>
      </c>
      <c r="K113" t="s">
        <v>1370</v>
      </c>
      <c r="L113" s="17">
        <v>38</v>
      </c>
      <c r="M113" t="s">
        <v>1327</v>
      </c>
      <c r="N113" s="17">
        <v>12</v>
      </c>
      <c r="O113" t="s">
        <v>207</v>
      </c>
      <c r="P113" s="17">
        <v>40897</v>
      </c>
    </row>
    <row r="114" spans="1:16" x14ac:dyDescent="0.25">
      <c r="A114" s="17">
        <v>111</v>
      </c>
      <c r="B114" s="20">
        <v>7555550700</v>
      </c>
      <c r="C114" s="19" t="s">
        <v>1390</v>
      </c>
      <c r="D114" t="s">
        <v>126</v>
      </c>
      <c r="E114" t="s">
        <v>1324</v>
      </c>
      <c r="F114" s="17">
        <v>21</v>
      </c>
      <c r="G114" s="17" t="s">
        <v>272</v>
      </c>
      <c r="H114" t="s">
        <v>146</v>
      </c>
      <c r="I114" t="s">
        <v>1374</v>
      </c>
      <c r="J114" s="17">
        <v>120380301</v>
      </c>
      <c r="K114" t="s">
        <v>1370</v>
      </c>
      <c r="L114" s="17">
        <v>38</v>
      </c>
      <c r="M114" t="s">
        <v>1327</v>
      </c>
      <c r="N114" s="17">
        <v>12</v>
      </c>
      <c r="O114" t="s">
        <v>207</v>
      </c>
      <c r="P114" s="17">
        <v>40897</v>
      </c>
    </row>
    <row r="115" spans="1:16" x14ac:dyDescent="0.25">
      <c r="A115" s="17">
        <v>112</v>
      </c>
      <c r="B115" s="20" t="s">
        <v>1403</v>
      </c>
      <c r="C115" s="21" t="s">
        <v>1393</v>
      </c>
      <c r="D115" t="s">
        <v>126</v>
      </c>
      <c r="E115" t="s">
        <v>1344</v>
      </c>
      <c r="F115" s="17" t="s">
        <v>1365</v>
      </c>
      <c r="G115" s="17" t="s">
        <v>272</v>
      </c>
      <c r="H115" t="s">
        <v>146</v>
      </c>
      <c r="I115" t="s">
        <v>1340</v>
      </c>
      <c r="J115" s="17">
        <v>120380301</v>
      </c>
      <c r="K115" t="s">
        <v>1326</v>
      </c>
      <c r="L115" s="17">
        <v>38</v>
      </c>
      <c r="M115" t="s">
        <v>1327</v>
      </c>
      <c r="N115" s="17">
        <v>12</v>
      </c>
      <c r="O115" t="s">
        <v>207</v>
      </c>
      <c r="P115" s="17">
        <v>40880</v>
      </c>
    </row>
    <row r="116" spans="1:16" x14ac:dyDescent="0.25">
      <c r="A116" s="17">
        <v>113</v>
      </c>
      <c r="B116" s="20" t="s">
        <v>1403</v>
      </c>
      <c r="C116" s="21" t="s">
        <v>1393</v>
      </c>
      <c r="D116" t="s">
        <v>126</v>
      </c>
      <c r="E116" t="s">
        <v>1344</v>
      </c>
      <c r="F116" s="17" t="s">
        <v>1365</v>
      </c>
      <c r="G116" s="17" t="s">
        <v>272</v>
      </c>
      <c r="H116" t="s">
        <v>146</v>
      </c>
      <c r="I116" t="s">
        <v>1340</v>
      </c>
      <c r="J116" s="17">
        <v>120380301</v>
      </c>
      <c r="K116" t="s">
        <v>1326</v>
      </c>
      <c r="L116" s="17">
        <v>38</v>
      </c>
      <c r="M116" t="s">
        <v>1327</v>
      </c>
      <c r="N116" s="17">
        <v>12</v>
      </c>
      <c r="O116" t="s">
        <v>207</v>
      </c>
      <c r="P116" s="17">
        <v>40880</v>
      </c>
    </row>
    <row r="117" spans="1:16" x14ac:dyDescent="0.25">
      <c r="A117" s="17">
        <v>114</v>
      </c>
      <c r="B117" s="20" t="s">
        <v>1403</v>
      </c>
      <c r="C117" s="21" t="s">
        <v>1393</v>
      </c>
      <c r="D117" t="s">
        <v>126</v>
      </c>
      <c r="E117" t="s">
        <v>1344</v>
      </c>
      <c r="F117" s="17" t="s">
        <v>1365</v>
      </c>
      <c r="G117" s="17" t="s">
        <v>272</v>
      </c>
      <c r="H117" t="s">
        <v>146</v>
      </c>
      <c r="I117" t="s">
        <v>1340</v>
      </c>
      <c r="J117" s="17">
        <v>120380301</v>
      </c>
      <c r="K117" t="s">
        <v>1326</v>
      </c>
      <c r="L117" s="17">
        <v>38</v>
      </c>
      <c r="M117" t="s">
        <v>1327</v>
      </c>
      <c r="N117" s="17">
        <v>12</v>
      </c>
      <c r="O117" t="s">
        <v>207</v>
      </c>
      <c r="P117" s="17">
        <v>40880</v>
      </c>
    </row>
    <row r="118" spans="1:16" x14ac:dyDescent="0.25">
      <c r="A118" s="17">
        <v>115</v>
      </c>
      <c r="B118" s="20" t="s">
        <v>1403</v>
      </c>
      <c r="C118" s="21" t="s">
        <v>1393</v>
      </c>
      <c r="D118" t="s">
        <v>126</v>
      </c>
      <c r="E118" t="s">
        <v>1344</v>
      </c>
      <c r="F118" s="17" t="s">
        <v>1365</v>
      </c>
      <c r="G118" s="17" t="s">
        <v>272</v>
      </c>
      <c r="H118" t="s">
        <v>146</v>
      </c>
      <c r="I118" t="s">
        <v>1340</v>
      </c>
      <c r="J118" s="17">
        <v>120380301</v>
      </c>
      <c r="K118" t="s">
        <v>1326</v>
      </c>
      <c r="L118" s="17">
        <v>38</v>
      </c>
      <c r="M118" t="s">
        <v>1327</v>
      </c>
      <c r="N118" s="17">
        <v>12</v>
      </c>
      <c r="O118" t="s">
        <v>207</v>
      </c>
      <c r="P118" s="17">
        <v>40880</v>
      </c>
    </row>
    <row r="119" spans="1:16" x14ac:dyDescent="0.25">
      <c r="A119" s="17">
        <v>116</v>
      </c>
      <c r="B119" t="s">
        <v>1396</v>
      </c>
      <c r="C119" t="s">
        <v>1397</v>
      </c>
      <c r="D119" t="s">
        <v>123</v>
      </c>
      <c r="E119" t="s">
        <v>1395</v>
      </c>
      <c r="F119" s="17" t="s">
        <v>1365</v>
      </c>
      <c r="G119" s="17" t="s">
        <v>272</v>
      </c>
      <c r="H119" t="s">
        <v>146</v>
      </c>
      <c r="I119" t="s">
        <v>1340</v>
      </c>
      <c r="J119" s="17">
        <v>120380301</v>
      </c>
      <c r="K119" t="s">
        <v>1326</v>
      </c>
      <c r="L119" s="17">
        <v>38</v>
      </c>
      <c r="M119" t="s">
        <v>1327</v>
      </c>
      <c r="N119" s="17">
        <v>12</v>
      </c>
      <c r="O119" t="s">
        <v>207</v>
      </c>
      <c r="P119" s="17">
        <v>40880</v>
      </c>
    </row>
    <row r="120" spans="1:16" x14ac:dyDescent="0.25">
      <c r="A120" s="17">
        <v>117</v>
      </c>
      <c r="B120" t="s">
        <v>1396</v>
      </c>
      <c r="C120" t="s">
        <v>1397</v>
      </c>
      <c r="D120" t="s">
        <v>123</v>
      </c>
      <c r="E120" t="s">
        <v>1395</v>
      </c>
      <c r="F120" s="17" t="s">
        <v>1365</v>
      </c>
      <c r="G120" s="17" t="s">
        <v>272</v>
      </c>
      <c r="H120" t="s">
        <v>146</v>
      </c>
      <c r="I120" t="s">
        <v>1340</v>
      </c>
      <c r="J120" s="17">
        <v>120380301</v>
      </c>
      <c r="K120" t="s">
        <v>1326</v>
      </c>
      <c r="L120" s="17">
        <v>38</v>
      </c>
      <c r="M120" t="s">
        <v>1327</v>
      </c>
      <c r="N120" s="17">
        <v>12</v>
      </c>
      <c r="O120" t="s">
        <v>207</v>
      </c>
      <c r="P120" s="17">
        <v>40880</v>
      </c>
    </row>
    <row r="121" spans="1:16" x14ac:dyDescent="0.25">
      <c r="A121" s="17">
        <v>118</v>
      </c>
      <c r="B121" t="s">
        <v>1396</v>
      </c>
      <c r="C121" t="s">
        <v>1397</v>
      </c>
      <c r="D121" t="s">
        <v>123</v>
      </c>
      <c r="E121" t="s">
        <v>1395</v>
      </c>
      <c r="F121" s="17" t="s">
        <v>1365</v>
      </c>
      <c r="G121" s="17" t="s">
        <v>272</v>
      </c>
      <c r="H121" t="s">
        <v>146</v>
      </c>
      <c r="I121" t="s">
        <v>1340</v>
      </c>
      <c r="J121" s="17">
        <v>120380301</v>
      </c>
      <c r="K121" t="s">
        <v>1326</v>
      </c>
      <c r="L121" s="17">
        <v>38</v>
      </c>
      <c r="M121" t="s">
        <v>1327</v>
      </c>
      <c r="N121" s="17">
        <v>12</v>
      </c>
      <c r="O121" t="s">
        <v>207</v>
      </c>
      <c r="P121" s="17">
        <v>40880</v>
      </c>
    </row>
    <row r="122" spans="1:16" x14ac:dyDescent="0.25">
      <c r="A122" s="17">
        <v>119</v>
      </c>
      <c r="B122" t="s">
        <v>1396</v>
      </c>
      <c r="C122" t="s">
        <v>1397</v>
      </c>
      <c r="D122" t="s">
        <v>123</v>
      </c>
      <c r="E122" t="s">
        <v>1395</v>
      </c>
      <c r="F122" s="17" t="s">
        <v>1365</v>
      </c>
      <c r="G122" s="17" t="s">
        <v>272</v>
      </c>
      <c r="H122" t="s">
        <v>146</v>
      </c>
      <c r="I122" t="s">
        <v>1340</v>
      </c>
      <c r="J122" s="17">
        <v>120380301</v>
      </c>
      <c r="K122" t="s">
        <v>1326</v>
      </c>
      <c r="L122" s="17">
        <v>38</v>
      </c>
      <c r="M122" t="s">
        <v>1327</v>
      </c>
      <c r="N122" s="17">
        <v>12</v>
      </c>
      <c r="O122" t="s">
        <v>207</v>
      </c>
      <c r="P122" s="17">
        <v>40880</v>
      </c>
    </row>
    <row r="123" spans="1:16" x14ac:dyDescent="0.25">
      <c r="A123" s="17">
        <v>120</v>
      </c>
      <c r="B123" t="s">
        <v>1396</v>
      </c>
      <c r="C123" t="s">
        <v>1397</v>
      </c>
      <c r="D123" t="s">
        <v>123</v>
      </c>
      <c r="E123" t="s">
        <v>1395</v>
      </c>
      <c r="F123" s="17" t="s">
        <v>1365</v>
      </c>
      <c r="G123" s="17" t="s">
        <v>272</v>
      </c>
      <c r="H123" t="s">
        <v>146</v>
      </c>
      <c r="I123" t="s">
        <v>1340</v>
      </c>
      <c r="J123" s="17">
        <v>120380301</v>
      </c>
      <c r="K123" t="s">
        <v>1326</v>
      </c>
      <c r="L123" s="17">
        <v>38</v>
      </c>
      <c r="M123" t="s">
        <v>1327</v>
      </c>
      <c r="N123" s="17">
        <v>12</v>
      </c>
      <c r="O123" t="s">
        <v>207</v>
      </c>
      <c r="P123" s="17">
        <v>40880</v>
      </c>
    </row>
    <row r="124" spans="1:16" x14ac:dyDescent="0.25">
      <c r="A124" s="17">
        <v>121</v>
      </c>
      <c r="B124" t="s">
        <v>1396</v>
      </c>
      <c r="C124" t="s">
        <v>1397</v>
      </c>
      <c r="D124" t="s">
        <v>123</v>
      </c>
      <c r="E124" t="s">
        <v>1395</v>
      </c>
      <c r="F124" s="17" t="s">
        <v>1365</v>
      </c>
      <c r="G124" s="17" t="s">
        <v>272</v>
      </c>
      <c r="H124" t="s">
        <v>146</v>
      </c>
      <c r="I124" t="s">
        <v>1340</v>
      </c>
      <c r="J124" s="17">
        <v>120380301</v>
      </c>
      <c r="K124" t="s">
        <v>1326</v>
      </c>
      <c r="L124" s="17">
        <v>38</v>
      </c>
      <c r="M124" t="s">
        <v>1327</v>
      </c>
      <c r="N124" s="17">
        <v>12</v>
      </c>
      <c r="O124" t="s">
        <v>207</v>
      </c>
      <c r="P124" s="17">
        <v>40880</v>
      </c>
    </row>
    <row r="125" spans="1:16" x14ac:dyDescent="0.25">
      <c r="A125" s="17">
        <v>122</v>
      </c>
      <c r="B125" t="s">
        <v>1396</v>
      </c>
      <c r="C125" t="s">
        <v>1397</v>
      </c>
      <c r="D125" t="s">
        <v>123</v>
      </c>
      <c r="E125" t="s">
        <v>1395</v>
      </c>
      <c r="F125" s="17" t="s">
        <v>1365</v>
      </c>
      <c r="G125" s="17" t="s">
        <v>272</v>
      </c>
      <c r="H125" t="s">
        <v>146</v>
      </c>
      <c r="I125" t="s">
        <v>1340</v>
      </c>
      <c r="J125" s="17">
        <v>120380301</v>
      </c>
      <c r="K125" t="s">
        <v>1326</v>
      </c>
      <c r="L125" s="17">
        <v>38</v>
      </c>
      <c r="M125" t="s">
        <v>1327</v>
      </c>
      <c r="N125" s="17">
        <v>12</v>
      </c>
      <c r="O125" t="s">
        <v>207</v>
      </c>
      <c r="P125" s="17">
        <v>40880</v>
      </c>
    </row>
    <row r="126" spans="1:16" x14ac:dyDescent="0.25">
      <c r="A126" s="17">
        <v>123</v>
      </c>
      <c r="B126" t="s">
        <v>1396</v>
      </c>
      <c r="C126" t="s">
        <v>1397</v>
      </c>
      <c r="D126" t="s">
        <v>123</v>
      </c>
      <c r="E126" t="s">
        <v>1395</v>
      </c>
      <c r="F126" s="17" t="s">
        <v>1365</v>
      </c>
      <c r="G126" s="17" t="s">
        <v>272</v>
      </c>
      <c r="H126" t="s">
        <v>146</v>
      </c>
      <c r="I126" t="s">
        <v>1340</v>
      </c>
      <c r="J126" s="17">
        <v>120380301</v>
      </c>
      <c r="K126" t="s">
        <v>1326</v>
      </c>
      <c r="L126" s="17">
        <v>38</v>
      </c>
      <c r="M126" t="s">
        <v>1327</v>
      </c>
      <c r="N126" s="17">
        <v>12</v>
      </c>
      <c r="O126" t="s">
        <v>207</v>
      </c>
      <c r="P126" s="17">
        <v>40880</v>
      </c>
    </row>
    <row r="127" spans="1:16" x14ac:dyDescent="0.25">
      <c r="A127" s="17">
        <v>124</v>
      </c>
      <c r="B127" t="s">
        <v>1396</v>
      </c>
      <c r="C127" t="s">
        <v>1397</v>
      </c>
      <c r="D127" t="s">
        <v>123</v>
      </c>
      <c r="E127" t="s">
        <v>1395</v>
      </c>
      <c r="F127" s="17" t="s">
        <v>1365</v>
      </c>
      <c r="G127" s="17" t="s">
        <v>272</v>
      </c>
      <c r="H127" t="s">
        <v>146</v>
      </c>
      <c r="I127" t="s">
        <v>1340</v>
      </c>
      <c r="J127" s="17">
        <v>120380301</v>
      </c>
      <c r="K127" t="s">
        <v>1326</v>
      </c>
      <c r="L127" s="17">
        <v>38</v>
      </c>
      <c r="M127" t="s">
        <v>1327</v>
      </c>
      <c r="N127" s="17">
        <v>12</v>
      </c>
      <c r="O127" t="s">
        <v>207</v>
      </c>
      <c r="P127" s="17">
        <v>40880</v>
      </c>
    </row>
    <row r="128" spans="1:16" x14ac:dyDescent="0.25">
      <c r="A128" s="17">
        <v>125</v>
      </c>
      <c r="B128" t="s">
        <v>1396</v>
      </c>
      <c r="C128" t="s">
        <v>1397</v>
      </c>
      <c r="D128" t="s">
        <v>123</v>
      </c>
      <c r="E128" t="s">
        <v>1395</v>
      </c>
      <c r="F128" s="17" t="s">
        <v>1365</v>
      </c>
      <c r="G128" s="17" t="s">
        <v>272</v>
      </c>
      <c r="H128" t="s">
        <v>146</v>
      </c>
      <c r="I128" t="s">
        <v>1340</v>
      </c>
      <c r="J128" s="17">
        <v>120380301</v>
      </c>
      <c r="K128" t="s">
        <v>1326</v>
      </c>
      <c r="L128" s="17">
        <v>38</v>
      </c>
      <c r="M128" t="s">
        <v>1327</v>
      </c>
      <c r="N128" s="17">
        <v>12</v>
      </c>
      <c r="O128" t="s">
        <v>207</v>
      </c>
      <c r="P128" s="17">
        <v>40880</v>
      </c>
    </row>
    <row r="129" spans="1:16" x14ac:dyDescent="0.25">
      <c r="A129" s="17">
        <v>126</v>
      </c>
      <c r="B129" t="s">
        <v>1396</v>
      </c>
      <c r="C129" t="s">
        <v>1397</v>
      </c>
      <c r="D129" t="s">
        <v>123</v>
      </c>
      <c r="E129" t="s">
        <v>1395</v>
      </c>
      <c r="F129" s="17" t="s">
        <v>1365</v>
      </c>
      <c r="G129" s="17" t="s">
        <v>272</v>
      </c>
      <c r="H129" t="s">
        <v>146</v>
      </c>
      <c r="I129" t="s">
        <v>1340</v>
      </c>
      <c r="J129" s="17">
        <v>120380301</v>
      </c>
      <c r="K129" t="s">
        <v>1326</v>
      </c>
      <c r="L129" s="17">
        <v>38</v>
      </c>
      <c r="M129" t="s">
        <v>1327</v>
      </c>
      <c r="N129" s="17">
        <v>12</v>
      </c>
      <c r="O129" t="s">
        <v>207</v>
      </c>
      <c r="P129" s="17">
        <v>40880</v>
      </c>
    </row>
    <row r="130" spans="1:16" x14ac:dyDescent="0.25">
      <c r="A130" s="17">
        <v>127</v>
      </c>
      <c r="B130" t="s">
        <v>1396</v>
      </c>
      <c r="C130" t="s">
        <v>1397</v>
      </c>
      <c r="D130" t="s">
        <v>123</v>
      </c>
      <c r="E130" t="s">
        <v>1395</v>
      </c>
      <c r="F130" s="17" t="s">
        <v>1365</v>
      </c>
      <c r="G130" s="17" t="s">
        <v>272</v>
      </c>
      <c r="H130" t="s">
        <v>146</v>
      </c>
      <c r="I130" t="s">
        <v>1340</v>
      </c>
      <c r="J130" s="17">
        <v>120380301</v>
      </c>
      <c r="K130" t="s">
        <v>1326</v>
      </c>
      <c r="L130" s="17">
        <v>38</v>
      </c>
      <c r="M130" t="s">
        <v>1327</v>
      </c>
      <c r="N130" s="17">
        <v>12</v>
      </c>
      <c r="O130" t="s">
        <v>207</v>
      </c>
      <c r="P130" s="17">
        <v>40880</v>
      </c>
    </row>
    <row r="131" spans="1:16" x14ac:dyDescent="0.25">
      <c r="A131" s="17">
        <v>128</v>
      </c>
      <c r="B131" t="s">
        <v>1396</v>
      </c>
      <c r="C131" t="s">
        <v>1397</v>
      </c>
      <c r="D131" t="s">
        <v>123</v>
      </c>
      <c r="E131" t="s">
        <v>1395</v>
      </c>
      <c r="F131" s="17" t="s">
        <v>1365</v>
      </c>
      <c r="G131" s="17" t="s">
        <v>272</v>
      </c>
      <c r="H131" t="s">
        <v>146</v>
      </c>
      <c r="I131" t="s">
        <v>1340</v>
      </c>
      <c r="J131" s="17">
        <v>120380301</v>
      </c>
      <c r="K131" t="s">
        <v>1326</v>
      </c>
      <c r="L131" s="17">
        <v>38</v>
      </c>
      <c r="M131" t="s">
        <v>1327</v>
      </c>
      <c r="N131" s="17">
        <v>12</v>
      </c>
      <c r="O131" t="s">
        <v>207</v>
      </c>
      <c r="P131" s="17">
        <v>40880</v>
      </c>
    </row>
    <row r="132" spans="1:16" x14ac:dyDescent="0.25">
      <c r="A132" s="17">
        <v>129</v>
      </c>
      <c r="B132" t="s">
        <v>1401</v>
      </c>
      <c r="C132" t="s">
        <v>1402</v>
      </c>
      <c r="D132" t="s">
        <v>126</v>
      </c>
      <c r="E132" t="s">
        <v>1400</v>
      </c>
      <c r="F132" s="17">
        <v>21</v>
      </c>
      <c r="G132" s="17" t="s">
        <v>272</v>
      </c>
      <c r="H132" t="s">
        <v>146</v>
      </c>
      <c r="I132" t="s">
        <v>1374</v>
      </c>
      <c r="J132" s="17">
        <v>120380301</v>
      </c>
      <c r="K132" t="s">
        <v>1326</v>
      </c>
      <c r="L132" s="17">
        <v>38</v>
      </c>
      <c r="M132" t="s">
        <v>1327</v>
      </c>
      <c r="N132" s="17">
        <v>12</v>
      </c>
      <c r="O132" t="s">
        <v>207</v>
      </c>
      <c r="P132" s="17">
        <v>40880</v>
      </c>
    </row>
    <row r="133" spans="1:16" x14ac:dyDescent="0.25">
      <c r="A133" s="17">
        <v>130</v>
      </c>
      <c r="B133" t="s">
        <v>1401</v>
      </c>
      <c r="C133" t="s">
        <v>1402</v>
      </c>
      <c r="D133" t="s">
        <v>126</v>
      </c>
      <c r="E133" t="s">
        <v>1400</v>
      </c>
      <c r="F133" s="17">
        <v>21</v>
      </c>
      <c r="G133" s="17" t="s">
        <v>272</v>
      </c>
      <c r="H133" t="s">
        <v>146</v>
      </c>
      <c r="I133" t="s">
        <v>1374</v>
      </c>
      <c r="J133" s="17">
        <v>120380301</v>
      </c>
      <c r="K133" t="s">
        <v>1326</v>
      </c>
      <c r="L133" s="17">
        <v>38</v>
      </c>
      <c r="M133" t="s">
        <v>1327</v>
      </c>
      <c r="N133" s="17">
        <v>12</v>
      </c>
      <c r="O133" t="s">
        <v>207</v>
      </c>
      <c r="P133" s="17">
        <v>40880</v>
      </c>
    </row>
    <row r="134" spans="1:16" x14ac:dyDescent="0.25">
      <c r="A134" s="17">
        <v>131</v>
      </c>
      <c r="B134" t="s">
        <v>1401</v>
      </c>
      <c r="C134" t="s">
        <v>1402</v>
      </c>
      <c r="D134" t="s">
        <v>126</v>
      </c>
      <c r="E134" t="s">
        <v>1400</v>
      </c>
      <c r="F134" s="17">
        <v>21</v>
      </c>
      <c r="G134" s="17" t="s">
        <v>272</v>
      </c>
      <c r="H134" t="s">
        <v>146</v>
      </c>
      <c r="I134" t="s">
        <v>1374</v>
      </c>
      <c r="J134" s="17">
        <v>120380301</v>
      </c>
      <c r="K134" t="s">
        <v>1326</v>
      </c>
      <c r="L134" s="17">
        <v>38</v>
      </c>
      <c r="M134" t="s">
        <v>1327</v>
      </c>
      <c r="N134" s="17">
        <v>12</v>
      </c>
      <c r="O134" t="s">
        <v>207</v>
      </c>
      <c r="P134" s="17">
        <v>40880</v>
      </c>
    </row>
  </sheetData>
  <dataValidations count="6">
    <dataValidation type="list" allowBlank="1" showErrorMessage="1" sqref="D135:D201 D70:D90 D98:D114 D4:D16 D23:D43" xr:uid="{00000000-0002-0000-0600-000000000000}">
      <formula1>Hidden_1_Tabla_5660773</formula1>
    </dataValidation>
    <dataValidation type="list" allowBlank="1" showErrorMessage="1" sqref="H135:H201 H70:H90 H98:H114 H4:H43" xr:uid="{00000000-0002-0000-0600-000001000000}">
      <formula1>Hidden_2_Tabla_5660777</formula1>
    </dataValidation>
    <dataValidation type="list" allowBlank="1" showErrorMessage="1" sqref="O135:O201 O66:O90 O98:O114 O4:O60" xr:uid="{00000000-0002-0000-0600-000002000000}">
      <formula1>Hidden_3_Tabla_56607714</formula1>
    </dataValidation>
    <dataValidation type="list" allowBlank="1" showErrorMessage="1" sqref="D17:D22 D91:D97 D44:D69 D115:D134" xr:uid="{D08A09BB-76DA-4315-9D53-16B31ED02B93}">
      <formula1>Hidden_1_Tabla_4706572</formula1>
    </dataValidation>
    <dataValidation type="list" allowBlank="1" showErrorMessage="1" sqref="H91:H97 H44:H69 H115:H134" xr:uid="{418CAD01-F6C4-48DF-9FB6-D9BAB483B60E}">
      <formula1>Hidden_2_Tabla_4706576</formula1>
    </dataValidation>
    <dataValidation type="list" allowBlank="1" showErrorMessage="1" sqref="O61:O65 O91:O97 O115:O134" xr:uid="{F8711FD9-51F2-4CA4-B775-537BF46E5643}">
      <formula1>Hidden_3_Tabla_47065713</formula1>
    </dataValidation>
  </dataValidations>
  <hyperlinks>
    <hyperlink ref="C106" r:id="rId1" xr:uid="{09BE2B87-1700-4BBD-8595-BB60E0232BA0}"/>
    <hyperlink ref="C107" r:id="rId2" xr:uid="{2E070EA7-B9AA-4035-8D19-7891998FC0D0}"/>
    <hyperlink ref="C104" r:id="rId3" xr:uid="{B07BA3D4-0B72-42C8-8C1A-4DC1686D315B}"/>
    <hyperlink ref="C105" r:id="rId4" xr:uid="{6E4532D3-412C-45BA-9664-0B534FDF9B8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GYGABYTE H310M</cp:lastModifiedBy>
  <dcterms:created xsi:type="dcterms:W3CDTF">2025-10-23T15:27:16Z</dcterms:created>
  <dcterms:modified xsi:type="dcterms:W3CDTF">2025-10-23T15:33:30Z</dcterms:modified>
</cp:coreProperties>
</file>