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GYGABYTE H310M\Dropbox\UMR 2024-2027 (1)\FICHAS REMTYS\1er trimestre 2026\"/>
    </mc:Choice>
  </mc:AlternateContent>
  <xr:revisionPtr revIDLastSave="0" documentId="13_ncr:1_{678E1659-FFAC-4870-A33D-08485E557F22}" xr6:coauthVersionLast="47" xr6:coauthVersionMax="47" xr10:uidLastSave="{00000000-0000-0000-0000-000000000000}"/>
  <bookViews>
    <workbookView xWindow="14715" yWindow="0" windowWidth="14025" windowHeight="15555"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_xlnm._FilterDatabase" localSheetId="0" hidden="1">'Reporte de Formatos'!$A$7:$AB$99</definedName>
    <definedName name="Hidden_1_Tabla_4706572">#REF!</definedName>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<sst xmlns="http://schemas.openxmlformats.org/spreadsheetml/2006/main" count="6348" uniqueCount="1084">
  <si>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</si>
  <si>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</si>
  <si>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</si>
  <si>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</si>
  <si>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</si>
  <si>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</si>
  <si>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</si>
  <si>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</si>
  <si>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</si>
  <si>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</si>
  <si>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</si>
  <si>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</si>
  <si>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</si>
  <si>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</si>
  <si>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</si>
  <si>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</si>
  <si>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</si>
  <si>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</si>
  <si>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</si>
  <si>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</si>
  <si>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</si>
  <si>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</si>
  <si>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</si>
  <si>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</si>
  <si>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</si>
  <si>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</si>
  <si>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</si>
  <si>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</si>
  <si>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</si>
  <si>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</si>
  <si>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</si>
  <si>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</si>
  <si>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</si>
  <si>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</si>
  <si>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</si>
  <si>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</si>
  <si>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</si>
  <si>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</si>
  <si>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</si>
  <si>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</si>
  <si>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</si>
  <si>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</si>
  <si>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</si>
  <si>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</si>
  <si>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</si>
  <si>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</si>
  <si>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</si>
  <si>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</si>
  <si>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</si>
  <si>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</si>
  <si>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</si>
  <si>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</si>
  <si>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</si>
  <si>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</si>
  <si>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</si>
  <si>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</si>
  <si>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</si>
  <si>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</si>
  <si>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</si>
  <si>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</si>
  <si>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</si>
  <si>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</si>
  <si>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</si>
  <si>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</si>
  <si>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</si>
  <si>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</si>
  <si>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</si>
  <si>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</si>
  <si>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</si>
  <si>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</si>
  <si>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</si>
  <si>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</si>
  <si>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</si>
  <si>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</si>
  <si>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</si>
  <si>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</si>
  <si>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</si>
  <si>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</si>
  <si>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</si>
  <si>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</si>
  <si>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</si>
  <si>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</si>
  <si>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</si>
  <si>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</si>
  <si>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</si>
  <si>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</si>
  <si>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</si>
  <si>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</si>
  <si>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</si>
  <si>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</si>
  <si>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</si>
  <si>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</si>
  <si>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</si>
  <si>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</si>
  <si>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</si>
  <si>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</si>
  <si>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</si>
  <si>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</si>
  <si>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</si>
  <si>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</si>
  <si>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</si>
  <si>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</si>
  <si>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</si>
  <si>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</si>
  <si>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</si>
  <si>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</si>
  <si>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</si>
  <si>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</si>
  <si>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</si>
  <si>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</si>
  <si>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</si>
  <si>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</si>
  <si>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</si>
  <si>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</si>
  <si>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</si>
  <si>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</si>
  <si>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</si>
  <si>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</si>
  <si>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</si>
  <si>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</si>
  <si>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</si>
  <si>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</si>
  <si>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</si>
  <si>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</si>
  <si>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</si>
  <si>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</si>
  <si>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</si>
  <si>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</si>
  <si>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</si>
  <si>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</si>
  <si>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</si>
  <si>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</si>
  <si>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</si>
  <si>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</si>
  <si>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</si>
  <si>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</si>
  <si>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</si>
  <si>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</si>
  <si>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</si>
  <si>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</si>
  <si>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</si>
  <si>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</si>
  <si>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</si>
  <si>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</si>
  <si>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</si>
  <si>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</si>
  <si>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</si>
  <si>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</si>
  <si>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</si>
  <si>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</si>
  <si>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</si>
  <si>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</si>
  <si>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</si>
  <si>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</si>
  <si>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</si>
  <si>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</si>
  <si>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</si>
  <si>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</si>
  <si>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</si>
  <si>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</si>
  <si>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</si>
  <si>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</si>
  <si>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</si>
  <si>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</si>
  <si>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</si>
  <si>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</si>
  <si>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</si>
  <si>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</si>
  <si>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</si>
  <si>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</si>
  <si>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</si>
  <si>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</si>
  <si>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</si>
  <si>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</si>
  <si>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</si>
  <si>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</si>
  <si>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</si>
  <si>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</si>
  <si>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</si>
  <si>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</si>
  <si>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</si>
  <si>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</si>
  <si>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</si>
  <si>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</si>
  <si>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</si>
  <si>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</si>
  <si>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</si>
  <si>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</si>
  <si>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</si>
  <si>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</si>
  <si>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</si>
  <si>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</si>
  <si>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</si>
  <si>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</si>
  <si>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</si>
  <si>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</si>
  <si>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</si>
  <si>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</si>
  <si>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</si>
  <si>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</si>
  <si>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</si>
  <si>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</si>
  <si>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</si>
  <si>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</si>
  <si>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</si>
  <si>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</si>
  <si>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</si>
  <si>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</si>
  <si>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</si>
  <si>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</si>
  <si>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</si>
  <si>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</si>
  <si>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</si>
  <si>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</si>
  <si>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</si>
  <si>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</si>
  <si>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</si>
  <si>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</si>
  <si>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</si>
  <si>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</si>
  <si>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</si>
  <si>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</si>
  <si>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</si>
  <si>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</si>
  <si>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</si>
  <si>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</si>
  <si>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</si>
  <si>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</si>
  <si>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</si>
  <si>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</si>
  <si>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</si>
  <si>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</si>
  <si>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</si>
  <si>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</si>
  <si>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</si>
  <si>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</si>
  <si>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</si>
  <si>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</si>
  <si>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</si>
  <si>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</si>
  <si>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</si>
  <si>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</si>
  <si>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</si>
  <si>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</si>
  <si>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</si>
  <si>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</si>
  <si>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</si>
  <si>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</si>
  <si>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</si>
  <si>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</si>
  <si>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</si>
  <si>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</si>
  <si>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</si>
  <si>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</si>
  <si>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</si>
  <si>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INCORPORACION DE REGIMEN </t>
  </si>
  <si>
    <t>1. ACUDIR A LA VENTANILLA DE LA OFICINA DE TRAMITES Y SERVICIOS MUNICIPALES, RELLENAR EL FORMATO DE SOLICITUD DE TRAMITE Y SE ADJUNTA A LA DOCUMENTACION REQUERIDA.
2. EL PERSONAL DE VENTANILLA TURNA AL AREA TECNICA EL EXPEDIENTE.
3. SE REALIZA VERIFICACION DEL INMUEBLE.
4. SE EMITE UN RESOLUTIVODE PROCEDENCIA DE INCORPORACION EN CASO DE QUE SE HAYA CUMPLIDO CON TODOS LOS REQUISITOS, EN CASO CONTRARIO, SE REGRESA AL INTERESADO PARA QUE SUBSANE.
5. UNA VEZ CUMPLIDOS LOS REQUISITOS, SE INCORPORA AL PADRON CATASTRAL, EL REGIMEN DE CONDOMINIO Y SE LE ASIGNA UNA CUENTA CATASTRAL AL REGIMEN Y A LAS UNIDADES CONDOMINALES QUE LO COMPONEN.</t>
  </si>
  <si>
    <t>Público en General</t>
  </si>
  <si>
    <t>Formato</t>
  </si>
  <si>
    <t>Carta poder otorgada ante notario público del solicitante en caso de no ser el apoderado legal, formato de solicitud, escritura pública de constitución del régimen en condominio en donde se contenga los indivisos y planos debidamente registrada en el registro público de la propiedad, comprobante de pago del impuesto predial, licencia de construcción en caso de edificaciones y licencia de fraccionamiento o lotificación  (en régimen nuevo), identificación oficial del propietario, identificación oficial del solicitante en su caso.</t>
  </si>
  <si>
    <t>30 DIAS HABILES, ARTICULO 69 DE LA LEY NUMERO 266 DE CATASTRO PARA LOS MUNICIPIOS DEL ESTADO DE GUERRERO.</t>
  </si>
  <si>
    <t>3 dias</t>
  </si>
  <si>
    <t>Una vez que se incorpora el régimen de condominio, su incorporación es indefinida hasta que ocurra otro movimiento catastral.</t>
  </si>
  <si>
    <t>DE ACUERDO A LA BASE GRAVABLE , LA UBICACIÓN DEL PREDIO, Y COLONIA</t>
  </si>
  <si>
    <t>NA</t>
  </si>
  <si>
    <t>ARTICULO 13 FRACCIONES I Y II, 66, 69 Y 70 DE LA LEY NUMERO 266 DE CATASTRO PARA LOS MUNICIPIOS DEL ESTADO DE GUERRERO.</t>
  </si>
  <si>
    <t>ACUDIR TSJA DE ESTADO</t>
  </si>
  <si>
    <t>Unidad de Mejora Regulatoria/Dirección de Catastro</t>
  </si>
  <si>
    <t>INSCRIPCION AL PADRON CATASTRAL</t>
  </si>
  <si>
    <t>1.- SE ACUDE A LA VENTANILLA DE LA OFICINA DE TRAMITES Y SERVICIOS Y SE LLENA EL FORMATO DE SOLICITUD DE TRÁMITE Y SE ADJUNTA DOCUMENTACIÓN REQUERIDA.                                                                                               
2.- EL PERSONAL DE LA VENTANILLA REVISA LA DOCUMENTACIÓN CONFORME A LA NORMATIVIDAD.                                                                                                                                                  3.- SE REALIZA VERIFICACIÓN DEL INMUEBLE.                                                                                                     
4.-SE EMITE DICTAMEN TÉCNICO VALUATORIO.                                                                                                  
5.- SE INSCRIBE EN EL PADRÓN CATASTRAL ASIGNÁNDOLE NÚMERO DE IDENTIFICACIÓN.</t>
  </si>
  <si>
    <t>Formato de solicitud de trámite, Contrato privado o título de propiedad.Identificación oficial del propietario. Identificación oficial del solicitante en su caso, croquis de localización, constancia de liquidación</t>
  </si>
  <si>
    <t>3 días hábiles, sin fundamento jurídico.</t>
  </si>
  <si>
    <t>Una vez que el inmueble es inscrito en el padrón de catastro municipal, su inscripción es indefinida y solo cambiara el nombre del propietario cuando haya un traslado de dominio.</t>
  </si>
  <si>
    <t>Gratuito</t>
  </si>
  <si>
    <t>ARTICULO 13 FRACCION I DE LA LEY NUMERO 266 DE CATASTROPARA LOS  MUNICIPIOS DEL ESTADO DE GUERRERO.</t>
  </si>
  <si>
    <t>CERTIFICADO CATASTRAL</t>
  </si>
  <si>
    <t>1.- ACUDIR A LA VENTANILLA DE LA OFICINA DE TRAMITES Y SERVICIOS     
2.- SE PAGAN LOS DERECHOS EN CAJA GENERAL DE LA TESORERIA.              
3.- SE OBTINE EL CERTIFICADO CATASTRAL EN LA VENTANILLA DE TRAMITES Y SERVICIOS.</t>
  </si>
  <si>
    <t>Verbal</t>
  </si>
  <si>
    <t>COMPROBANTE DE PAGO DE DERECHOS POR LA EXPEDICIÓN DEL CERTIFICADO CATASTRAL, COPIA DLEL RECIBO DE PAGO DEL IMPUESTO PREDIAL</t>
  </si>
  <si>
    <t>No hay plazo especifico</t>
  </si>
  <si>
    <t>SE COBRA SOBRE LA BASE GRAVABLE QUE TENGA.
1 A 31,224.70 = $274.93
31,225.74 A 62,451.48 = $1,407.46
62,452.51 A 84,732.75 = $2,646.34
84,733.79 A 125,014.99 = $2,783.24
125,016.04 A 249,822.51 = $4,171.47
249,823.55 A 499,646.07 = $6,398.07
499,646.07 = $9,653.10</t>
  </si>
  <si>
    <t>ARTICULO 50 FRACCION II, NUMERAL 4(2) DE LA LEY DE INGRESOS DEL MUNICIPIO DE ZIHUATANEJO DE AZUETA, DEL ESTADO DE GUERRERO, PARA EL EJERCICIO FISCAL 2024. ARTICULO 28 DE LA LEY NUMERO  266 DE CATASTRO PARA LOS MUNICIPIOS DEL ESTADO DE GUERRERO</t>
  </si>
  <si>
    <t>ARTICULO 8 FRACCION III, 13 FRACCION I Y VI DE LA LEY NUMERO 266 DE
CATASTRO PARA LOS MUNICIPIOS DEL ESTADO DE GUERRERO.</t>
  </si>
  <si>
    <t xml:space="preserve">REGISTRO DE SUBDIVISION </t>
  </si>
  <si>
    <t>1. ACUDIR A LA DIRECCION DE DESARROLLO URBANO A REALIZAR EL TRAMITE DE SUBDIVISION DE PREDIO, Y UNA VEZ QUE SE OBTIENE LA AUTORIZACION O  RESOLUCION DE SUBDIVISION, SE PROCEDE A LOS TRAMITES ANTE LA OFICINA DE TRAMITES Y SERVICIOS.
2. SE ACUDE ANTE LA VENTANILLA DE LA OFICINA DE TRAMITES Y SERVICIOS Y SE LLENA EL FORMATO DE SOLICITUD DE REGISTRO DE SUBDIVISION Y ASIGNACION DE CUENTA CATASTRAL Y SE ADJUNTA LA DOCUMENTACION REQUERIDA.
3. EL PERSONAL DE VENTANILLA REVISA LA DOCUMENTACION CONFORME A LA NORMATIVIDAD.
4. SE REALIZA VERIFICACION DEL INMUEBLE.
5. SE EMITE DICTAMEN TECNICO VALUATORIO.
6. SI TODO ESTA CONFORME A LOS ORDENAMIENTOS APLICABLES, SE HACE EL REGISTRO DE SUBDIVISION Y SE ASIGNA LA CUENTA CATASTRAL.</t>
  </si>
  <si>
    <t>Formato de solicitud de trámite, Título de propiedad. Resolutivo de subdivisión, Plano del Predio a subdividirse autorizado por la dirección de Desarrollo Urbano, Recibo de pago de impuesto Predial al corriente, Identificación oficial del propietario</t>
  </si>
  <si>
    <t>Una vez que la subdivisión es registrada y reasignada la cuenta catastral, la vigencia del registro es indefinida y solo se modificara cuando ocurra un nuevo movimiento de propiedad.</t>
  </si>
  <si>
    <t>SIN COSTO ( EL MONTO LO DETERMINA DESARROLLO URBANO)</t>
  </si>
  <si>
    <t>ARTICULO 50 y 53 DE LA LEY NMUMERO 266 DE CATASTRO PARA LOS MUNICIPIOS DEL ESTADO DE GUERRERO.</t>
  </si>
  <si>
    <t/>
  </si>
  <si>
    <t>CONSTANCIA DE NO PROPIEDAD</t>
  </si>
  <si>
    <t>1.- ACUDIR A LA VENTANILLA DE LA OFICINA DE TRAMITES Y SERVICIOS  A SOLICITAR EL TRAMITE DE MANERA VERBAL.                                                                                                                                                                                                  2.- SE VERIFICA LA NO EXISTENCIA DE INSCRIPCION DEL SOLICITANTE COMO PROPIETARIO DE ALGUN PREDIO.                                                                                                                                                                                                                           3.- SE EXPIDE LA ORDEN DE PAGO Y SE ACUDE A PAGAR EN LA CAJA GENERAL DE TESORERIA.                                                                                                      4.- SE ENTREGA COPIA DEL RECIBO OFICIAL DE PAGO A LAS VENTANILLAS DE CATASTRO MUNICIPAL.                                                                                                   5.- SE EXPIDE LA CONSTANCIA DE NO PROPIEDAD.</t>
  </si>
  <si>
    <t>Identificació Oficial del interesado, Identificación oficial del solicitante en su caso, Recibo depago de los derechos por expedición de la constancia.</t>
  </si>
  <si>
    <t>1 días hábil, sin fundamento jurídico.</t>
  </si>
  <si>
    <t>6 Meses sin fundamento juridico</t>
  </si>
  <si>
    <t>$136 PESOS</t>
  </si>
  <si>
    <t xml:space="preserve">ARTICULO 50 FRACCION II, NUMERAL 3(1) DE LA LEY DE INGRESOS DEL MUNICIPIO DE ZIHUATANEJO DE AZUETA, DEL ESTADO DE GUERRERO, PARA EL EJERCICIO FISCAL 2024. </t>
  </si>
  <si>
    <t>ARTICULO 1, 2 FRACCION I Y 13 FRACCION IV DE LA LEY NUMERO 266 DE CATASTRO PARA LOS MUNICIPIOS DEL ESTADO DE GUERRERO.</t>
  </si>
  <si>
    <t>CONSTANCIA DE PROPIEDAD O CERTIFICACION DE NOMBRE DEL PROPIETARIO O POSEEDOR DE UN PREDIO</t>
  </si>
  <si>
    <t>1.- ACUDIR A LA VENTANILLA DE LA OFICINA DE TRAMITES Y SERVICIOS  DE MANERA VERBAL.                                                                                                                2.- SE VERIFICA LA  EXISTENCIA DE INSCRIPCION  DE PROPIEDAD.                                                                                             3.- SE EXPIDE LA ORDEN DE PAGO Y SE ACUDE A PAGAR EN LA CAJA GENERAL DE TESORERIA.                                                                                                      4.- SE ENTREGA COPIA DEL RECIBO OFICIAL DE PAGO A LAS VENTANILLAS DE LA OFICINA DE TRAMITES Y SERVICIOS.                                                                                                                                                                                                                          5.- SE EXPIDE LA CONSTANCIA DE  PROPIEDAD.</t>
  </si>
  <si>
    <t>$ 194 PESOS</t>
  </si>
  <si>
    <t>ARTICULO 50 FRACCION II, NUMERAL 3 DE LA LEY DE INGRESOS DEL MUNICIPIO DE ZIHUATANEJO DE AZUETA, DEL ESTADO DE GUERRERO, PARA EL EJERCICIO FISCAL 2022. ARTICULOS 57, 58, 59, 60, 61 FRACCION II Y 63 FRACCION II DE LA LEY NUMERO 492 DE HACIENDA MUNICIPAL DEL ESTADO DE GUERRERO.</t>
  </si>
  <si>
    <t>ARTICULO 1 FRACCION I Y 8 FRACCION VI DE LA LEY DE CATASTRO MUNICIPAL DEL ESTADO DE GUERRERO NUMERO 676.</t>
  </si>
  <si>
    <t>IMPUESTO SOBRE ADQUISICION DE INMUEBLE (ISAI)</t>
  </si>
  <si>
    <t>EL TRAMITE SE LLEVA CABO EN LA OFICINA DE TRAMITES Y SERVICIOS A TAVES DE SUS VENTANILLAS, ESTE SE REALIZA TOTALMENTE EN LINEA , DANDO INICIO CON LA PRESENTACION DE LOS FORMATOS 3DCC Y DE AVISO PDF MOVIMIENTO DE PROPIEDAD INMUEBEL E ISAI , ADJUTANDO TODA LA DOCUMENTACION DEL TRAMITE SUBIENDOLA EN LINEA EN FORMATO PDF, L A DOCUMENTACION QUE SE DEBE ACOMPAÑAR ES LA QUE SE RELACIONA EN EL RECUADRO NUMERO  OCHO DE ESTE FORMATO DE TRAMITES, UNA VEZ REUNIDOS LOS REQUISITOS MENCIONADOS SE EMITE LA COTIZACION DEL IMPUESTO SOBRE ADQUISICION DE BIENES INMUBLES (ISAI) Y SE ACUDE A LA CAJA DE LA TESORERIA MUNICIPAL YPARA SU PAGO  Y CONCLUYE EL TAMITE CORRESPONDIENTE CON LA EMISION DEL RECIBO DE PAGO DE ESTA CONTRIBUCION.</t>
  </si>
  <si>
    <t>Forma 3DCC debidamente requisitada y forma de pago de ISAI. Deslinde catastral. Avaluó fiscal. Constancia de no adeudo de predial. Título de la escritura preventiva. CONSTANCIA DE NO ADEUDO POR LOS SERVICIOS DE AGUA POTABLE Y ALCANTARILLADO.</t>
  </si>
  <si>
    <t>Mientras no ocurra un nuevo traslado de dominio.</t>
  </si>
  <si>
    <t>VARIA , SOBRE EL VALOR MAS ALTO ENTRE LA BASE GRAVABLE . COMPRAVENTA Y AVALUO FISCAL.</t>
  </si>
  <si>
    <t>ARTICULO 10 DE LA LEY DE INGRESOS DEL MUNICIPIO DE ZIHUATANEJO DE AZUETA DEL ESTADO DE GUERRERO PARA EL EJERCICIO FISCAL 2024, ARTICULOS 39, 40 Y 41 DE LA LEY NUMERO 492 DE HACIENDA MUNICIPAL DEL ESTADO DE GUERRERO.</t>
  </si>
  <si>
    <t>ARTICULO 115 FRACCION IV INCISO a) DE LA CONSTITUCION POLITICA DE LOS ESTADOS UNIDOS MEXICANOS, ARTICULO 31 DEL CODIGO FISCAL MUNICIPAL NUMERO 152, ARTICULO 106 FRACCIONES II Y IX DE LA LEY ORGANICA DEL MUNICIPIO LIBRE DEL ESTADO DE GUERRERO.</t>
  </si>
  <si>
    <t>REGISTRO DE FUSION DE PREDIOS Y REASIGNACION DE CUENTA CATASTRAL</t>
  </si>
  <si>
    <t>1. ACUDIR A LA DIRECCION DE DESARROLLO URBANO A REALIZAR EL TRAMITE DE FUSION DE PREDIOS, Y UNA VEZ OBTENIDA LA AUTORIZACION DE FUSION, SE PROCEDE A LOS TRAMITES ANTE LA VENTANILLA DE LA OFICINA DE TRAMITES Y SERVICIOS.
2. EN LA VENTANILLA DE LA OFICINA DE TRAMITES Y SERVICIOS SE LLENA Y SE PRESENTA EL FORMATO DE SOLICITUD DE REGISTRO DE FUSION Y REASIGNACION DE CUENTA CATASTRAL Y SE ADJUNTA LA DOCUMENTACION REQUERIDA.
3. EL PERSONAL DE VENTANILLA REVISA LA DOCUMENTACION CONFORME A LA NORMATIVIDAD.
4. SE REALIZA VERIFICACION DEL INMUEBLE.
5. SE EMITE DICTAMEN TECNICO VALUATORIO.
6. SI TODO ESTA CONFORME A LOS ORDENAMIENTOS APLICABLES, SE HACE EL REGISTRO DE FUSION Y SE REASIGNA LA CUENTA CATASTRAL.</t>
  </si>
  <si>
    <t>Formato de solicitud del trámite.Título de propiedad o escritura pública.Resolutivo de fusión.Plano del predio a fusionarse, autorizado por la dirección de desarrollo urbano.Recibo de pago de impuesto predial al corriente.Identificación oficial del propietario</t>
  </si>
  <si>
    <t>Una vez que la fusión es registrada y reasignada la cuenta catastral, la vigencia del registro es indefinida y solo se modificara cuando ocurra un nuevo movimiento de propiedad.</t>
  </si>
  <si>
    <t>SIN COSTO (EL MONTO LO DETERMINA DESARROLLO URBANO)</t>
  </si>
  <si>
    <t>ARTICULOS 13 FRACCION III, 50 Y 53 DE LA LEY NUMERO 266 DE CATASTRO PARA LOS MUNICIPIOS DEL ESTADO DE GUERRERO.</t>
  </si>
  <si>
    <t xml:space="preserve">DESLINDE CATASTRAL </t>
  </si>
  <si>
    <t>1.- ACUDIR A LA VENTANILLA DE LA OFICINA DE TRAMITES Y SERVICIOS  A REQUERIR  EL FORMATO DE SOLICITUD DE DESLINDE CATASTRAL.                                                                                                                                                       2.- SE LLENA EL FORMATO Y SE ANEXA LA DOCUMENTACION REQUIERIDA PARA EL TRAMITE.                                                                                                                3.- SE REALIZA LA VERIFICACION DEL PREDIO POR PARTE DEL EQUIPO TECNICO.                                                                                                                                  4.- SE EXPIDE ORDEN DE PAGO A LA CAJA GENERAL DE LA TESORERIA.                                                                                                                                                                5.- SE ENTREGA COPIA DEL RECIBO OFICIAL DE PAGO A LAS VENTANILLAS DE LA EXPIDE LA OFICINA DE TRAMITES Y SERVICIOS MUNICIPAL.                                                                                                                                                            6.- SE EXPIDE EL DESLINDE CATASTRAL.</t>
  </si>
  <si>
    <t>Identificación Oficial del interesado,  Formato de solicitud, recibo de pago de predial vigente, titulo de propiedad, recibo de pago de los derechos por expedicion de la constancia</t>
  </si>
  <si>
    <t>5 días hábiles, sin fundamento jurídico.</t>
  </si>
  <si>
    <t>6 MESES, ARTÍCULO 19 ULTIMO PÁRRAFO  DEL REGLAMENTO DE LA LEY NUMERO 266 DE CATASTRO PARA LOS MUNICIPIOS DEL ESTADO DE GUERRERO.</t>
  </si>
  <si>
    <t>VALOR MAS BAJO $ 780 PESOS
VALOR MAS ALTO $ 3,000 PESOS</t>
  </si>
  <si>
    <t xml:space="preserve">ARTICULO 50 FRACCION IV, NUMERAL 2, DE LA LEY DE INGRESOS DEL MUNICIPIO DE ZIHUATANEJO DE AZUETA, DEL ESTADO DE GUERRERO, PARA EL EJERCICIO FISCAL 2024. ARTICULO 28 DE LA LEY NUMERO 266 DE CATASTRO PARA LOS MUNICIPIOS DEL ESTADO DE GUERRERO. </t>
  </si>
  <si>
    <t>ARTICULO 13 FRACCIONES I Y II, 14 FRACCION V DE LA LEY NUMERO 266 DE CATASTRO PARA LOS MUNICIPIOS DEL ESTADO DE GUERRERO.</t>
  </si>
  <si>
    <t>PERMITIR EL ACCESO Y FACILIDADES AL INMUEBLE PARA EL DESLINDE SOLICITADO</t>
  </si>
  <si>
    <t>IMPUESTO PREDIAL</t>
  </si>
  <si>
    <t>TRAMITE EN VENTANILLA DE IMPUESTO PREDIAL:
1. SOLICITAR EN LAVENTANILA DE LA OFICINA DE TRAMITES Y SERVICIOS EL ESTADO DE CUENTA QUE CONTIENE EL MONTO A PAGAR ACTUALIZADO.
2. SE EXPIDE LA ORDEN DE PAGO Y SE ACUDE A CAJA GENERAL DE LA TESORERIA A REALIZAR EL PAGO.
TRAMITE POR CORREO ELECTRONICO:
1. EL CONTRIBUYENTE SOLICITA EL ESTADO DE CUENTA ACTUALIZADO AL CORREO ELECTRONICO OFICIAL DEL DEPARTAMENTO DE IMPUESTO PREDIAL.
2. EL DEPARTAMENTO DE IMPUESTO PREDIAL ENVIA POR CORREO ELECTRONICO EL ESTADO DE CUENTA ACTUALIZADO.
3. EL CONTRIBUYENTE REALIZA LA TRANSFERENCIA ELECTRONICA O DEPOSITO BANCARIO Y ENVIA EL COMPROBANTE DE PAGO DEL IMPUESTO PREDIAL, VIA CORREO ELECTRONICO AL DEPARTAMENTO DEL IMPUESTO PREDIAL.
4.EL DEPARTAMENTO DE IMPUESTO PREDIAL EMITE EL COMPROBANTE DE PAGO (COMPROBANTE FISCAL DIGITAL) Y LO ENVIA DE REGRESO POR CORREO ELECTRONICO AL CONTRIBUYENTE.</t>
  </si>
  <si>
    <t>Verbal, Medios electrónicos</t>
  </si>
  <si>
    <t>Inmediato</t>
  </si>
  <si>
    <t>Anual: si se realizó el pago del impuesto predial por todo el ejercicio fiscal. Bimestral: si el pago del impuesto se realiza en dicha modalidad.</t>
  </si>
  <si>
    <t>SE PAGA DE ACUERDO A LOS AÑOS QUE TENGAN DE ADEUDO</t>
  </si>
  <si>
    <t>ARTICULO 11 FRACCION I Y 12, TODOS DE LA LEY DE INGRESOS PARA EL MUNICIPIO DE ZIHUATANEJO DE AZUETA DEL ESTADO DE GUERRERO, PARA EL EJERCICIO FISCAL 2024 Y ANTERIORES.  APLICAN IMPUESTOS ADICIONALES, ARTICULOS 57, 58, 59, 60, 61 FRACCION II Y 63 FRACCION II  DE LA LEY  NUMERO 492 DE HACIENDA MUNICIPAL DEL ESTADO DE GUERRERO.</t>
  </si>
  <si>
    <t>ARTICULO 115 FRACCION IV, INCISO a) DE LA CONSTITUCION POLITICA, ARTICULO 33 DE LA LEY NUMERO 492 DE HACIENDA MUNICIPAL DEL ESTADO DE GUERRERO Y 31 DEL CODIGO FISCAL MUNICIPAL 152.</t>
  </si>
  <si>
    <t>Escrito Libre</t>
  </si>
  <si>
    <t>1 DIA HABIL</t>
  </si>
  <si>
    <t>ARTÍCULO 50 DE LA LEY NÚMERO 126 DE INGRESOS PARA EL MUNICIPIO DE ZIHUATANEJO DE AZUETA DEL ESTADO DE GUERRERO PARA EL EJERCICIO FISCAL 2025.</t>
  </si>
  <si>
    <t>REGLAMENTOS DE ACTIVIDADES COMERCIALES, INDUSTRIALES Y ESPECTÁCULOS, TITULO QUINTO DE LA VÍA PUBLICA, DEL COMERCIO AMBULANTE Y DE LOS MERCADOS CAPÍTULO I ARTICULO 44 AL 53.</t>
  </si>
  <si>
    <t>TODOS LOS VENDEDORES AMBULANTES FIJOS O SEMIFIJOS, TIENEN QUE ESTAR EN EL PADRÓN INTERNO DE VENDEDORES AMBULANTES QUE MANEJA LA DIRECCIÓN DE REGLAMENTOS.</t>
  </si>
  <si>
    <t>Unidad de Mejora Regulatoria/Dirección de Actividades Comerciales</t>
  </si>
  <si>
    <t>MODIFICACIÓN A LA LICENCIA DE FUNCIONAMIENTO</t>
  </si>
  <si>
    <t xml:space="preserve">         POR CUALQUIER MODIFICACIÓN QUE SUFRA LA LICENCIA O EMPADRONAMIENTO DE LOCALES ESTABLECIDOS, DEBE:                                                                         1.- SE ACUDE A LA VENTANILLA DE LICENCIAS DE LA DIRECCIÓN DE ACTIVIDADES COMERCIALES, A PRESENTAR LA SOLICITUD DE CAMBIOS QUE SE REALIZARÁN A LA LICENCIA.                                                                                                                                                                                                                                                 2.-SE LLENA LA SOLICITUD Y SE ENTREGA LA COTIZACION MISMA QUE DEBERA SER PAGADA EN LA OFICINA DE RECAUDACION DE LA TERORERIA MUNICIPAL O MEDIANTE TRANSFERENCIA BANCARIA AL NÚMERO DE CUENTA QUE SE PROPORCIONE EN LA DIRECCIÓN DE ACTIVIDADES COMERCIALES.                                                                                                                                                                                                                                                        3.- UNA VEZ PAGADO, LA LICENCIA DE FUNCIONAMIENTO SE ENTREGARA CON LOS CAMBIOS SOLICITADOS Y PAGADOS.</t>
  </si>
  <si>
    <t>ORIGINAL:                                                                                                                       1.- FORMATO                                                                                                               2.- LICENCIA DE FUNCIONAMIENTO</t>
  </si>
  <si>
    <t>INMEDIATO</t>
  </si>
  <si>
    <t>CADA VEZ QUE SE SOLICITE ALGUNA MODIFICACIÓN DE LA LICENCIA DE FUNCIONAMIENTO PREVIO AL PAGO DEL REFRENDO DE LICENCIA DE FUNCIONAMIENTO</t>
  </si>
  <si>
    <t>REGLAMENTOS DE ACTIVIDADES COMERCIALES, INDUSTRIALES Y ESPECTÁCULOS, CAPÍTULO IV DE LAS MODIFICACIONES A LAS LICENCIAS ARTÍCULO 33.</t>
  </si>
  <si>
    <t>DERECHO A INTERPONER RECURSO DE REVISION</t>
  </si>
  <si>
    <t>FORMATO RECIBIDO</t>
  </si>
  <si>
    <t>3 A 5 DIAS HABILES</t>
  </si>
  <si>
    <t>AUTORIZACION DE COMERCIO AMBULANTE</t>
  </si>
  <si>
    <t>ES EL PERMISO POR TIEMPO O EVENTO DETERMINADO, EL CUAL SERÁ EN TODO TIEMPO REVOCABLE, EMITIDO POR LA AUTORIDAD COMPETENTE DIRECCIÓN DE ACTIVIDADES COMERCIALES MEDIANTE EL CUAL FACULTA A UNA PERSONA A EJERCER EL COMERCIO Y SERVICIO AMBULANTE EN LAS VÍAS PÚBLICAS DEL MUNICIPIO, Y SIEMPRE MEDIANDO LOS INTERESES DE LOS DIFERENTES SECTORES DE LA ECONOMÍA.                                                                                                                                                                                                                                                                                      1.-EL SOLICITANTE ACUDE A LA DIRECCIÓN DE ACTIVIDADES COMERCIALES A SOLICITAR UN ESPACIO EN LA VÍA PÚBLICA.                                                              2.- SE EXPIDE LA ORDEN DE PAGO DE LOS DERECHOS CORRESPONDIENTES Y EL INTERESADO ACUDE A REALIZAR EL PAGO A LA CAJA GENERAL.                                                                                                                                                                                                                                                                                                 3.- SE EXPIDE EL PERMISO POR TIEMPO O EVENTO DETERMINADO.</t>
  </si>
  <si>
    <t>Formato, Verbal</t>
  </si>
  <si>
    <t>COPIA: IDENTIFICACION OFCIAL (PERSONA FISICA) Y RECIBO DE PAGO</t>
  </si>
  <si>
    <t>5 DIAS HABILES</t>
  </si>
  <si>
    <t>Temporal</t>
  </si>
  <si>
    <t>CAPITULO SEGUNDO USO DE GOCE, APROVECHAMIENTO O EXPLOTACIÓN DE BIENES DE DOMINIO PÚBLICO SECCIÓN ÚNICA USO DE LA VÍA PUBLICA ARTICULO 13 DE LA LEY NUMERO 126 DE INGRESOS PARA L MUNICIPIO DE ZIHUATANEJO DE AZUETA DEL ESTADO DE GUERRERO PARA EL EJERCICIO FISCAL 2025</t>
  </si>
  <si>
    <t>REFRENDO DE LICENCIAS DE FUNCIONAMIENTO</t>
  </si>
  <si>
    <t>REFRENDO: ES EL ACTO EMITIDO POR LA AUTORIDAD MUNICIPAL COMPETENTE MEDIANTE EL CUAL REVALIDA LA LICENCIA DE FUNCIONAMIENTO DE UN GIRO, PARA QUE ÉSTE CONTINÚE OPERANDO EN EL EJERCICIO FISCAL QUE CORRESPONDA, SIEMPRE QUE CUMPLA CON LOS ORDENAMIENTOS LEGALES APLICABLES.                                                                                                                        1.- LOS TITULARES DE LAS LICENCIAS DE FUNCIONAMIENTO O SUS REPRESENTANTES, DEBERÁN ACUDIR A LA VENTANILLA NUMERO 6 EN LA OFICINA DE RECAUDACION DE LA TESORERIA MUNICIPAL, EN LOS MESES DE ENERO Y FEBRERO A SOLICITAR EL REFRENDO DE SU LICENCIA DE FUNCIONAMIENTO.                                                                                                                                       2.- SE OTORGA LA ORDEN DE PAGO CORRESPONDIENTE AL AÑO FISCAL EN CURSO PARA QUE SE REALICE EL PAGO DE DERECHOS EN LA CAJA DE LA TESORERIA MUNICIPAL.                                                                                                                                        3.- SE ENTREGA UNA COPIA DEL RECIBO DE PAGO A LA VENTANILA NUMERO 6, CON LOS DOCUMENTOS SOLICITADOS CON ANTERIORIDAD.                                                                                                                                                                                                      4. LA AUTORIDAD MUNICIPAL PRACTICARÁ EN LOS SIGUIENTES 30 DÍAS HÁBILES LA VERIFICACIÓN AL ESTABLECIMIENTO PARA CORROBORAR QUE CONTINÚA CUMPLIENDO CON LA NORMATIVIDAD APLICABLE AL GIRO.                                                                            5. EN CASO DE QUE HUBIESE ALGUNA OBSERVACIÓN, LA AUTORIDAD OTORGARÁ UN PLAZO DE10 DÍAS HÁBILES, CASO CONTRARIO SE APLICARÁN LAS SANCIONES QUE CORRESPONDAN.</t>
  </si>
  <si>
    <t>PRESENTAR EN COPIA: LICENCIA DE FUNCIONAMIENTO ANTERIOR, RECIBO DE PAGO DE DERECHOS POR CONCEPTO DE REFRENDO EN LOS CASOS QUE PROCEDA, COMPROBANTE DE PAGO PREDIAL ACTUALIZADO Y CONSTANCIA DE SITUACIÓN FISCAL ACTUALIZADA.</t>
  </si>
  <si>
    <t>AÑO FISCAL</t>
  </si>
  <si>
    <t>ARTÍCULO 50 DE LA LEY NÚMERO 126 DE INGRESOS PARA EL MUNICIPIO DE ZIHUATANEJO DE AZUETA DEL ESTADO DE GUERRERO PARA EL EJERCICIO FISCAL 2025 Y EN EL REGLAMENTO DE ACTIVIDADES COMERCIALES, INDUSTRIALES Y DE ESPECTACULOS PUBLICOS DEL MUNICIPIO DE ZIHUATANEJO DE AZUETA</t>
  </si>
  <si>
    <t>LA LICENCIA DE FUNCIONAMIENTO SERÁ VÁLIDA MIENTRAS NO SE DECLARE SU REVOCACIÓN POR ALGUNA DE LA CAUSA PREVISTA POR EL REGLAMENTO DE ACTIVIDADES COMERCIALES, INDUSTRIALES, DE PRESTACIÓN DE SERVICIOS Y ESPECTÁCULOS PÚBLICOS.</t>
  </si>
  <si>
    <t>EL TRAMITE SE DEBE REALIZAR EN LOS DOS PRIMEROS MESES DEL AÑO FISCAL</t>
  </si>
  <si>
    <t>EXPEDICIÓN DE LICENCIA DE FUNCIONAMIENTO</t>
  </si>
  <si>
    <t>LICENCIA DE FUNCIONAMIENTO: ES EL ACTO ADMINISTRATIVO EMITIDO POR LA AUTORIDAD MUNICIPAL COMPETENTE MEDIANTE EL CUAL FACULTA A UNA PERSONA FÍSICA O MORAL A EJERCER UN GIRO COMERCIAL, INDUSTRIAL O DE PRESTACIÓN DE SERVICIOS EN ESTABLECIMIENTO FIJO, QUE ASÍ LO LO REQUIERA PARA OPERAR Y CUMPLIR LOS REQUISITOS SEÑALADOS POR EL REGLAMENTO DE ACTIVIDADES COMERCIALES, INDUSTRIALES, DEPRESTACIÓN DE SERVICIOS Y ESPECTÁCULOS PÚBLICOS DEL MUNICIPIO DE ZIHUATANEJO DE AZUETA.</t>
  </si>
  <si>
    <t>1.- NOMBRE O RAZÓN SOCIAL DEL SOLICITANTE.                                                          2.- DOMICILIO DEL ESTABLECIMIENTO.                                                                        3.- DENOMINACIÓN COMERCIAL.                                                                               4.- GIRO O ACTIVIDAD PRINCIPAL DEL GIRO.                                                            5.- ACTIVIDAD ANEXA.</t>
  </si>
  <si>
    <t>LICENCIA DE OCUPACION Y USO</t>
  </si>
  <si>
    <t>La licencia de Ocupación y terminación de obra: es el documento expedido por el Ayuntamiento mediante el cual se autoriza el uso y ocupación de una construcción, una vez verificado el cumplimiento de los requisitos establecidos por la reglamentación aplicable, para la terminación de una obra.
1.-Se acude a la Ventanilla Única de la Dirección de Desarrollo Urbano Municipal a llenar el formato de aviso de terminación de obra y se adjunta la documentación requerida.
2.-Se realiza visita de inspección para verificar el cumplimiento de los requisitos y lineamientos señalados en la licencia de construcción respectiva y si la construcción se ajustó a los planos arquitectónicos y demás documentos que hayan servido de base para el otorgamiento de la Licencia de Construcción. 
3.-Una vez aprobados los requisitos, se elabora la orden de pago y se acude a pagar los derechos correspondientes a la Caja General.
4.- Se expide la Licencia de ocupación</t>
  </si>
  <si>
    <t>Solicitud, Contrato de la CAPAZ , Constancia de Seguridad Estructural (Grupo "A").Recibo de conexión del Agua Potable Licencia de construcción Planos autorizados .Bitácora de obra.</t>
  </si>
  <si>
    <t>10 días(sin fundamento  jurídico)</t>
  </si>
  <si>
    <t>3 DIAS HABILES PARA REALIZAR VISITA DE INSPECCION</t>
  </si>
  <si>
    <t>5 DIAS HABILES DESPUES DE HABER REALIZADO EL PAGO</t>
  </si>
  <si>
    <t>No Aplica</t>
  </si>
  <si>
    <t>SE COBRA EL 10% DEL VALOR COBRADO EN LA LICENCIA DE CONSTRUCCION, CON EL VALOR ACTUAL DE LA UMA AL MOMENTO DE SOLICITARLA.</t>
  </si>
  <si>
    <t>Articulos 33, 34 y 35 de la Ley número 655 de Ingresos para el Municipio de Zihuatanejo de Azueta del Estado de Guerrero, para el ejercicio fiscal 2024.</t>
  </si>
  <si>
    <t>Articulos 3 Fraccion IV y 69 del Reglamento de Construcciones para el Municipio de Zihuatanejo de Azueta, Guerrero.</t>
  </si>
  <si>
    <t>EXIGIR LA LICENCIA</t>
  </si>
  <si>
    <t>Unidad de Mejora Regulatoria/Dirección de Desarrollo Urbano</t>
  </si>
  <si>
    <t>Fusión y subdivisión</t>
  </si>
  <si>
    <t>Fusión: es la unión en un solo predio de dos o más terrenos colindantes. 
Subdivisión:es la partición o división de terrenos que no requieren el trazo de vías públicas ni ejecución de obras de urbanización. 
1.-Se acude a la Ventanilla Única de la Dirección de Desarrollo Urbano Municipal y se llena el formato de solicitud del trámite adjuntando documentación requerida. 
2.- Se revisa conforme a la normatividad
3.- Se emite dictamen
4.-Una vez aprobado se realiza el pago de derechos en la Caja General.
5.- Se emite el resolutivo de autorización.</t>
  </si>
  <si>
    <t>Escrituras (Titulo de Propiedad). Boleta predial actual. Constancia de alineamiento, Constancia de uso de suelo. Contrato de Prestación de Serv Prof. (d.r.o) Plano situación actual, Plano de situación propuesta.</t>
  </si>
  <si>
    <t>DE 10 A 15 DIAS NATURALES</t>
  </si>
  <si>
    <t>Permanente hasta que se lleve a cabo otra fusión o subdivisión.</t>
  </si>
  <si>
    <t>LA FUSION SE COBRA SUMANDO LA SUPERFICIE DE LOS PREDIOS A FUSIONAR Y POR LA ZONA DONSE DE UBIQUEN, SUBDIVISION SE COBRA POR LA SUPERFICIE TOTAL DEL PREDIO A SUBDIVIDIR Y LA ZONA DONSE SE UBIQUE</t>
  </si>
  <si>
    <t>Articulos 27, 38 y 39 de la Ley número 655 de Ingresos para el Municipio de Zihuatanejo de Azueta del Estado de Guerrero para el Ejercicio Fiscal 2024.</t>
  </si>
  <si>
    <t>Artículo 15 fracciones IV y V del Reglamento sobre Fraccionamientos de terrenos para los Municipios del Estado de Guerrero.</t>
  </si>
  <si>
    <t>EXIGIR LA LICENCIA, RESOLUTIVO Y PLANO AUTORIZADO</t>
  </si>
  <si>
    <t>EN CASO DE PROPORCIONAR DOCUMENTACION FALSA LA LICENCIA SERA NULA</t>
  </si>
  <si>
    <t>ALINEAMIENTO DE PREDIO</t>
  </si>
  <si>
    <t>Constancia de Alineamiento: es el documento que traza el terreno que limita el predio respectivo con la vía pública o con la futura vía pública con base a los Planos registrados en la Dirección. 
1.- Se acude a la Ventanilla Única de la Dirección de Desarrollo Urbano Municipal y se llena el formato de solicitud, adjuntándole la documentación requerida.
2. Se revisa la documentación
3.-Se elabora la orden de pago y se acude a pagar a la Caja General 
4.- Se entrega el recibo de pago en la Ventanilla Única de la Dirección 5.- Se expide la constancia.</t>
  </si>
  <si>
    <t>Escritura de propiedad, Recibo de pago predial actual.</t>
  </si>
  <si>
    <t>3 días hábiles</t>
  </si>
  <si>
    <t>5 dias habiles</t>
  </si>
  <si>
    <t>180 dias naturales con base en el articulo 32 del Reglamento de Construcciones para el Mpio de Zihuatanejo de Azueta, Guerrero.</t>
  </si>
  <si>
    <t>SE COBRA SOLAMENTE LA DISTANCIA QUE EL PREDIO TENGA HACIA LA VIA PUBLICA (CALLE O ANDADOR)</t>
  </si>
  <si>
    <t>Articulos 42 y 43 de la Ley número 655 de Ingresos para el Municipio de Zihuatanejo de Azueta Guerrero, para el Ejercicio Fiscal 2024.</t>
  </si>
  <si>
    <t>Artículo 59 fracción I inciso a)  del Reglamento de Construcciones del Municipio de Zihuatanejo de Azueta, Guerrero.</t>
  </si>
  <si>
    <t>EXIGIR EL DOCUMENTO, UNA VEZ QUE SE HA CUBIERTO CON EL PAGO</t>
  </si>
  <si>
    <t>EN CASO DE PROPORCIONAR INFORMACION FALSA, EL DOCUMENTO SERA NULO</t>
  </si>
  <si>
    <t>LICENCIA DE CONSTRUCCION</t>
  </si>
  <si>
    <t>LA LICENCIA DE CONSTRUCCION ES EL DOCUMENTO QUE EXPIDE EL AYUNTAMIENTO PARA CONSTRUIR, AMPLIAR, REMODELAR, MODIFICAR, CAMBIAR USO O REGIMEN DE PROPIEDAD DE UN INMUEBLE, REPARAR O DEMOLER UNA EDIFICACION O INSTALACION</t>
  </si>
  <si>
    <t>VERBAL</t>
  </si>
  <si>
    <t>1.- TITULO DE PROPIEDAD (ESCRITURA Y/O CONTRATO DE COMPRAVENTA), 2.- CONSTANCIA DE NUMERO OFICIAL, 3.- CONSTANCIA DE USO DE SUELO (EXCEPTO HABITACIONAL), 4.- CONSTANCIA DE ALINEAMIENTO, 5.- BITACORA DE OBRA, 6.- CONTRATO DE PRESTACION DE SERVICIOS CON EL D.R.O., 7.- PERMISO DE ECOLOGIA PARA LIMPIEZA DEL PREDIO (CUANDO EXISTAN ARBOLES DE GRAN DIMENSION), 8.- PROYECTO ARQUITECTONICO, 9.- PROYECTO ESTRUCTRAL, Y PROYECTO DE INSTALACIONES (ELECTRICAS, HIDRAULICAS, SANITARIAS Y DE GAS)</t>
  </si>
  <si>
    <t>10 DÍAS NATURALES</t>
  </si>
  <si>
    <t>5 DÍAS NATURALES</t>
  </si>
  <si>
    <t>5 DÍAS NATURALES DESPUES DE HABER RECIBIDO EXHORTO</t>
  </si>
  <si>
    <t>18 MESES, 24 MESES Y 36 MESES (SEGÚN LA SUPERFICIE DE CONSTRUCCION)</t>
  </si>
  <si>
    <t>EL COBRO SE REALIZA DE ACUERDO A LA ZONA DONDE SE UBIQUE LA CONSTRUCCION Y POR LOS METROS CUADRADOS A CONSTRUIR</t>
  </si>
  <si>
    <t>LEY NUMERO 126 DE INGRESOS PARA EL MUNICIPIO DE ZIHUATANEJO DE AZUETA GUERRERO</t>
  </si>
  <si>
    <t>REGLAMENTO DE CONSTRUCCION PARA EL MUNICIPIO DE ZIHUATANEJO DE AZUETA, GUERRERO, REGLAMENTO SOBRE FRACCIONAMIENTOS DE TERRENOS Y LEY NUMERO 126 DE INGRESOS PARA EL MUNICIPIO DE ZIHUATANEJO DE AZUETA, GUERRERO.</t>
  </si>
  <si>
    <t>FIRMA EN PROYECTO DEL DIRECTOR RESPONSABLE DE OBRA (D.R.O,) (APLICA SOLO EN OBRAS DE 40 MTS. EN ADELANTE) Y MANIFESTACION DE IMPACTO AMBIENTAL PARA OBRAS DE MAS DE 500 METROS</t>
  </si>
  <si>
    <t>LICENCIA DE FRACCIONAMIENTO Y AUTORIZACION DE PLANOS DE LOTIFICACION</t>
  </si>
  <si>
    <t>LA LICENCIA DE FRACCIONAMIENTO ES EL DOCUMENTO EXPEDIDO POR EL AYUNTAMIENTO POR EL QUE SE AUTORIZA A LOS PROPIETARIOS, POSEEDORES O DIRECTORES RESPONSABLES DE OBRA A LA CONSTRUCCION DE UN FRACCIONAMIENTO</t>
  </si>
  <si>
    <t>VERBAL, ESCRITO LIBRE Y MEDIOS ELECTRONICOS</t>
  </si>
  <si>
    <t>30 DIAS NATURALES</t>
  </si>
  <si>
    <t>DOS AÑOS, DE CONFORMIDAD A LO QUE ESTABLECE EL ARTICULO 51 DEL REGLAMENTO SOBRE FRACCIONAMIENTOS DE TERRENOS PARA EL ESTADO DE GUERRERO.</t>
  </si>
  <si>
    <t>EL COBRO SE REALIZA DE ACUERDO A LA ZONA DONDE SE UBIQUE LA LOTIFICACION Y POR LA SUPERFICIE TOTAL A LOTIFICAR</t>
  </si>
  <si>
    <t>ARTÍCULO 38 DE LA LEY NUMERO 126 DE INGRESOS PARA EL MUNICIPIO DE ZIHUATANEJO DE AZUETA, GUERRERO. VII, DE LA LEY ORGÁNICA DEL MUNICIPIO LIBRE Y SOBERANO DEL ESTADO DE GUERRERO, PUBLICADO EN EL PERIÓDICO OFICIAL DEL GOBIERNO DEL ESTADO NÚMERO 2, EL 5 DE ENERO DE 1990; ÚLTIMA REFORMA EL 27 DE ABRIL DE 2012.</t>
  </si>
  <si>
    <t>EXIGIR LA ENTREGA DE LA LICENCIA Y PLANOS AUTORIZADOS EN TIEMPO Y FORMA UNA VEZ QUE SE HAYA REALIZADO EL PAGO</t>
  </si>
  <si>
    <t>FIRMA RESPONSIVA DEL DIRECTOR RESPONSABLE DE OBRA (D.R.O,), MANIFESTACION DE IMPACTO AMBIENTAL Y FACTIBILIDAD DE SERVICIO C.F.E, Y CAPAZ</t>
  </si>
  <si>
    <t>CONSTANCIA DE USO DE SUELO</t>
  </si>
  <si>
    <t>LA CONSTANCIA DE USO DE SUELO ES EL DOCUMENTO DONDE SE ESPECIFICA LA ZONA, DENSIDAD E INTENSIDAD DE USO DE SUELO EN RAZON A LA UBICACIÓN DEL PREDIO Y AL PLAN DIRECTOR DE DESARROLLO URBANO</t>
  </si>
  <si>
    <t>VERBAL Y/O ESCRITO LIBRE</t>
  </si>
  <si>
    <t>DOS DIAS NATURALES DESPUES DEL PAGO</t>
  </si>
  <si>
    <t>180 DÍAS NATURALES</t>
  </si>
  <si>
    <t>SU COBRO ES EN BASE A LA SUPERFICIE DEL PREDIO Y LA ZONA DONDE SE UBICA, EL PAGO PUEDE SER EN EFECTIVO, TRASNFERENCIA, CHEQUE NOMINATIVO, CON TARJETA</t>
  </si>
  <si>
    <t>ARTÍCULO 49 DE LA LEY NUMERO 126 DE INGRESOS PARA EL MUNICIPIO DE ZIHUATANEJO DE AZUETA, GUERRERO.</t>
  </si>
  <si>
    <t>EXIGIR EL DOCUMENTO UNA VEZ CUBIERTO EL PAGO</t>
  </si>
  <si>
    <t>PLAN DIRECTOR DE DESARROLLO URBANO</t>
  </si>
  <si>
    <t>Constancia de Número Oficial</t>
  </si>
  <si>
    <t>El número oficial se otorga para cada predio frente a la vía pública, que corresponderá a la entrada del mismo. La constancia de número oficial constituye uno de los requisitos para otorgar la licencia de construcción.
1.- Se acude a la Ventanilla Única de la Dirección de Desarrollo Urbano Municipal a solicitar la constancia y se adjunta la documentación requerida
2. Se revisa la documentación
3.-Se elabora la orden de pago y se acude a pagar a la Caja General 
4.- Se entrega el recibo de pago en la Ventanilla Única de la Dirección 
5.- Se expide la constancia.</t>
  </si>
  <si>
    <t>Escritura de propiedad, Recibo de pago predial actual.Solicitud dirigida al Director de Desarrollo Urbano.</t>
  </si>
  <si>
    <t>5 días sin fundamento jurídico</t>
  </si>
  <si>
    <t>1 DIA HABIL DESPUES DEL PAGO</t>
  </si>
  <si>
    <t>180 dias naturales con base en el articulo 32 del Reglamento de Construcciones para el Municipio de Zihuatanejo de Azueta, Guerrero.</t>
  </si>
  <si>
    <t>Articulos 50 de la Ley número 655 de Ingresos para el Municipio de Zihuatanejo de Azueta Guerrero, para el Ejercicio Fiscal 2024.</t>
  </si>
  <si>
    <t>Artículos 25, 26 y  27, 59 fracción I inciso a) del Reglamento de Construcciones del Municipio de Zihuatanejo de Azueta, Guerrero.</t>
  </si>
  <si>
    <t>EXIGIR EL DUCMENTO UNA VEZ CUBIERTO EL PAGO</t>
  </si>
  <si>
    <t>ES UN DOCUMENTO QUE NO ADJUDICA DERECHO REAL O POSESORIO</t>
  </si>
  <si>
    <t>CONSTANCIA DE CONGRUENCIA DE USO DE SUELO</t>
  </si>
  <si>
    <t>Constancia de Uso del Suelo: es el documento donde se específica la zona, densidad e intensidad de uso en razón a su ubicación y al Plan Director. 
1.-Se acude a la Ventanilla Única de la Dirección de Desarrollo Urbano Municipal a solicitar la constancia y se adjunta la documentación requerida. 
2. Se revisa la documentación de acuerdo al Plan Director 
3.-Se elabora la orden de pago y se acude a pagar a Caja General 
4.- Se entrega el recibo de pago en la Ventanilla Única de la Dirección 
5.- Se expide la constancia.</t>
  </si>
  <si>
    <t>ElAyuntamientoexpedirálaConstanciasobreUsodeSueloyZonificacióndeUsodeSueloelcualtendráunavigenciade180díasnaturalescontadosapartirdeldiasiguientedesuexpedición, siempre que sea solicitada por el propietario o poseedor del predio.</t>
  </si>
  <si>
    <t>Artículos 30 y 32 del Reglamento de Construcciones del Municipio de Zihuatanejo de Azueta, Guerrero.</t>
  </si>
  <si>
    <t>Licencia de Funcionamiento Ambiental</t>
  </si>
  <si>
    <t>Se verifica que la actividad comercial a desarrollar cuente con los implementos de mitigación, para evitar causar  afectaciones al medio ambiente. Así como el destino final adecuado de los residuos propios de la actividad.</t>
  </si>
  <si>
    <t>Dictamen de uso de suelo compatible, emitido por la Dirección de Desarrollo Urbano.Si la actividad comercial a desarrollar genera residuos de manejo especial, industriales peligrosos o biológicos infecciosos, deberá comprobar el destino final adecuado. Registro emitido por la SEMARNAT cuando se trate de actividades que generen residuos biológicos infecciosos e industriales peligrosos.</t>
  </si>
  <si>
    <t>10 Días</t>
  </si>
  <si>
    <t>No mayor a 10 días hábiles</t>
  </si>
  <si>
    <t>No mayor a 15 días naturales</t>
  </si>
  <si>
    <t>DE 90 DÍAS A UN AÑO.</t>
  </si>
  <si>
    <t>$561.41 (QUINIENTOS SESENTA Y UNO PESOS 41/100 M.N.)</t>
  </si>
  <si>
    <t>ARTÍCULOS 47 Y 55 FRACCIÓN XII DE LA LEY NÚMERO 655 DE INGRESOS PARA EL MUNICIPIO DE ZIHUATANEJO DE AZUETA DEL ESTADO DE GUERRERO, PARA EL EJERCICIO FISCAL 2024.</t>
  </si>
  <si>
    <t>ARTÍCULO181DELBANDODEPOLICÍAYGOBIERNODELMUNICIPIODEZIHUATANEJODEAZUETA,GUERRERO,ASICOMOLOSARTÍCULOS195FRACCIONIV,206,207YDEMÁSRELATIVOSDELREGLAMENTOMUNICIPALDEPROTECCIÓNALAMBIENTEYLAPRESERVACIÓN ECOLÓGICA.</t>
  </si>
  <si>
    <t>Recurso de revisión</t>
  </si>
  <si>
    <t>Todo permiso trae aparejada una responsiva</t>
  </si>
  <si>
    <t>Unidad de Mejora Regulatoria/Instituto de Ecología</t>
  </si>
  <si>
    <t>Constancia de no afectación al medio ambiente</t>
  </si>
  <si>
    <t>LA DIRECCIÓN DE MEDIO AMBIENTE Y RECURSOS NATURALES REALIZA UN DICTAMEN PARA VERIFICAR QUE LA ACTIVIDAD QUE PRETENDA REALIZAR NO GENERE UN DESEQUILIBRIO ECOLOGICO.</t>
  </si>
  <si>
    <t>ACREDITAR SU PERSONALIDAD E IDENTIDAD, ACREDITAR LA PROPIEDAD DONDE SE PRETENDA DESARROLAR LA ACTIVIDAD, UBICACIÓN DEL PREDIO, BITACORA DE DESTINO FINAL QUE TENDRÁN LOS RESIDUOS QUE SE LLEGARAN A GENERAR.</t>
  </si>
  <si>
    <t>INMEDIATA</t>
  </si>
  <si>
    <t>5 días</t>
  </si>
  <si>
    <t>EL EJERCICIO FISCAL EN EL CUAL SE EMITE, SUJETO A QUE CAMBIEN LAS CONDICIONES QUE SE ENCONTRABAN CUANDO SE OTORGÓ LA AUTORIZACIÓN.</t>
  </si>
  <si>
    <t>LEY NÚMERO 126 DE INGRESOS PARA EL MUNICIPIO DE ZIHUATANEJO DE AZUETA DEL ESTADO DE GUERRERO, PARA EL EJERCICIO FISCAL2025.</t>
  </si>
  <si>
    <t>ARTÍCULO 55 FRACCION IV DE LA LEY NUMERO 126 DE INGRESOS PARA EL MUNICIPIO DE ZIHUATANEJO DE AZUETA DEL ESTADO DE GUERRERO, PARA EL EJERCICIO FISCAL 2025.</t>
  </si>
  <si>
    <t>Por extracción de flora no reservada a la federación o al estado en el municipio</t>
  </si>
  <si>
    <t>Se realiza un dictamen para evaluar  que la actividad no afectara a la flora o fauna del lugar.</t>
  </si>
  <si>
    <t>Acreditar la propiedad del predio, Comprobante de Domicilio, Credencial de elector, Cuando el trámite lo realiza un gestor, debe  acreditar su personalidad con un escrito simple, firmado por el dueño del predio.</t>
  </si>
  <si>
    <t>Desdes 15 días</t>
  </si>
  <si>
    <t>$1,323.84 (MIL TRESCIENTOS VEINTITRÉS PESOS 84/100 M.N.)</t>
  </si>
  <si>
    <t>ARTÍCULO 55 FRACCION VI, DE LA LEY NÚMERO 655 DE INGRESOS PARA EL MUNICIPIO DE ZIHUATANEJO DE AZUETA DEL ESTADO DE GUERRERO, PARA EL EJERCICIO FISCAL 2024.</t>
  </si>
  <si>
    <t>ARTÍCULOS175FRACCIÓNXVIII,180DELBANDODEPOLICÍAYGOBIERNODELMUNICIPIODEZIHUATANEJODEAZUETA,GUERRERO,ENRELACIÓNCONLOSNUMERALES34FRACCIONI,INCISOC),63FRACCIONIIYDEMÁSRELATIVOSDELREGLAMENTOMUNICIPAL DE PREOTECCIÓN DEL AMBIENTE Y LA PRESERVACIÓN ECOLOÓGICA.</t>
  </si>
  <si>
    <t>Por Dictamen de Ruido (para ruidos mayores a 68 decibeles por ponderaciones en actividades con sonido para promocionales, obras e industrias, bailes populares y otros.)</t>
  </si>
  <si>
    <t>Se realiza un dictamen para regular el ruido a los niveles permitidos por la norma oficial mexicana NOM-081-SEMARNAT-1994</t>
  </si>
  <si>
    <t>Otro</t>
  </si>
  <si>
    <t>Identificación, Agenda del Evento en el que se señale la fecha y horario</t>
  </si>
  <si>
    <t>1Día</t>
  </si>
  <si>
    <t>Por evento</t>
  </si>
  <si>
    <t>$2,550.04 (DOS MIL QUINIENTOS CINCUENTA PESOS 04/100 M.N.)</t>
  </si>
  <si>
    <t>ARTÍCULO 55 FRACCIÓN IX DE LA LEY NÚMERO 655 DE INGRESOS PARA EL MUNICIPIO DE ZIHUATANEJO DE AZUETA DEL ESTADO DE GUERRERO, PARA EL EJERCICIO FISCAL 2024.</t>
  </si>
  <si>
    <t>175FRACCIÓNIII,VI,XXVIDELBANDODEPOLICÍAYGOBIERNODELMUNICIPIODEZIHUATANEJODEAZUETA,GUERRERO.ARTÍCULO 146 DEL REGLAMENTO MUNICIPAL DE PROTECCIÓN AL AMBIENTE Y LA PRESERVACIÓN ECOLÓGICA.</t>
  </si>
  <si>
    <t>DERRIBO DE ÁRBOL</t>
  </si>
  <si>
    <t>LA DIRECCIÓN DE MEDIO AMBIENTE Y RECURSOS NATURALES RESULTA EL ÓRGANO ADMINISTRATIVO COMPETENTE A EFECTO DE EXPEDIR LOS PERMISOS DE DERRIBO DE ÁRBOLES, POR LO QUE, EL CIUDADANO DEBERÁ PRESENTAR LA SIGUIENTE DOCUMENTACIÓN A EFECTO DE PODER DAR INICIO A SU TRÁMITE;                                                                                                                                                                                                                                               1.- EL SOLICITANTE DEBERÁ ACUDIR A LA DIRECCIÓN DE MEDIO AMBIENTE Y RECURSOS NATURALES, CON COPIA DE SU INE, ASI COMO DE DOCUMENTO IDÓNEO QUE ACREDITE LA PROPIEDAD DEL INMUEBLE EN EL CUAL SE ENCUENTRA EL EJEMPLAR.                                                                     2.- POSTERIORMENTE Y UNA VEZ ACREDITADA LA PROPIEDAD, EL PERSONAL ADSCRITO A ESTA H. DIRECCIÓN PROCEDERÁ A REALIZAR EL LLENADO DE UN FORMATO EN EL CUAL SE ASENTARÁ EL NOMBRE DEL SOLICITANTE, DIRECCIÓN, ACTIVIDAD QUE PRETENDE REALIZAR, MOTIVO POR EL CUAL ES SU DESEO HACER LA ACTIVIDAD, DEL CUAL SE LE HARÁ ENTREGA DE UNA COPIA.                                                                                   3.- EN ESE MISMO ORDEN DE IDEAS, LOS INSPECTORES AMBIENTALES, EN UN TÉRMINO NO MAYOR A NUEVE DÍAS, REALIZARÁN LA INSPECCIÓN OCULAR DE DICHO EJEMPLAR, ASENTANDO LAS AFECTACIONES QUE SE OBSERVAN ASÍ COMO LAS CARACTERISTICAS DEL ÁRBOL.                                                                                                                                                                                                                                                                                                       4.- UNA VEZ FINALIZADO DICHO DICTAMEN, EL MISMO SERÁ CALIFICADO EN OFICINA DONDE SE DETERMINARÁ LA PROCEDENCIA O IMPROCEDENCIA DE LA AUTORIZACIÓN.                                                                                                                                                                                                                                5.- EN CASO DE SER AUTORIZADO, SE OTORGARÁ LA FICHA DE PAGO CORRESPONDIENTE, EL CUAL SE REALIZARÁ EN EL ÁREA DE RECAUDACIÓN DE ESTE H. AYUNTAMIENTO CONSTITUCIONAL DE ZIHUATANEJO.                                                                                                                                        6.-FINALMENTE Y UNA VEZ EXHIBIDO EL RECIBO DE PAGO, SE EXTENDERÁ EL PERMISO CORRESPONDIENTE, EL CUAL ESTARÁ SUJETO A UNA VIGENCIA DE 15 DÍAS.</t>
  </si>
  <si>
    <t>CREDENCIAL DE ELECTOR DEL SOLICITANTE, DOCUMENTO IDONEO QUE ACREDITE LA PROPIEDAD DEL INMUEBLE (COPIA SIMPLE DE LAS ESCRITURAS, PAGO DEL PREDIAL, CONTRATO DE COMPRA VENTA). NOTA: EN CASO DE QUE LA PERSONA QUE PRETENDA REALIZAR EL ´TRAMITE SEA UN GESTOR, DEBERÁ PRESENTAR UNA CARTA PODER SIMPLE FIRMADA POR EL PROPIETARIO DEL PREDIO EN EL CUAL SE ENCUENTRE EL EJEMPLAR, Y FIRMADA POR DOS TESTIGOS, DEBIENDO ANEXAR LAS CREDENCIALES DE ELECTOR DE LOS MISMOS, EN LA CUAL, LO FACULTE PARA COMPARECER A REALIZAR EL TRÁMITE CORRESPONDIENTE.</t>
  </si>
  <si>
    <t>9 DÍAS HÁBILES</t>
  </si>
  <si>
    <t>5 DÍAS</t>
  </si>
  <si>
    <t>15 DÍAS NATURALES</t>
  </si>
  <si>
    <t>$339.42 DE 10 A 20 CM DE DIAMETRO. $678.84 DE 20-40 CM DE DIAMETRO. $1,018.26 DE 40-60 CM DE DIAMETRO.</t>
  </si>
  <si>
    <t>ARTÍCULO 55 FRACCION III DE LA LEY NUMERO 126 DE INGRESOS PARA EL MUNICIPIO DE ZIHUATANEJO DE AZUETA DEL ESTADO DE GUERRERO, PARA EL EJERCICIO FISCAL 2025.</t>
  </si>
  <si>
    <t>PODRÁ VOLVER A INGRESAR EL TRÁMITE EN CASO DE QUE OBSERVE DIVERSA AFECTACIÓN.</t>
  </si>
  <si>
    <t>PERMISO EXPEDIDO POR LA DIRECCIÓN DE MEDIO AMBIENTE Y RECURSOS NATURALES.</t>
  </si>
  <si>
    <t>LA DIRECCIÓN DE MEDIO AMBIENTE Y RECURSOS NATURALES RESULTA EL ÓRGANO ADMINISTRATIVO COMPETENTE A EFECTO DE EXPEDIR LOS PERMISOS POR LO QUE VE A LA REMOCIÓN DE CARPETA VEGETAL EN LOS PREDIOS, POR LO QUE EL CIUDADANO DEBERÁ PRESENTAR LA SIGUIENTE DOCUMENTACIÓN A EFECTO DE PODER DAR INICIO A SU TRÁMITE;                                                                                                                                       1.- EL SOLICITANTE DEBERÁ ACUDIR A LA DIRECCIÓN DE MEDIO AMBIENTE Y RECURSOS NATURALES, CON COPIA DE SU INE, ASI COMO DE DOCUMENTO IDÓNEO QUE ACREDITE LA PROPIEDAD DEL INMUEBLE EN EL CUAL PRETENDE REALIZAR LA LIMPIEZA                                                            2.- POSTERIORMENTE Y UNA VEZ ACREDITADA LA PROPIEDAD, EL PERSONAL ADSCRITO A ESTA H. DIRECCIÓN PROCEDERÁ A REALIZAR EL LLENADO DE UN FORMATO EN EL CUAL SE ASENTARÁ EL NOMBRE DEL SOLICITANTE, DIRECCIÓN, ACTIVIDAD QUE PRETENDE REALIZAR, MOTIVO POR EL CUAL ES SU DESEO HACER LA ACTIVIDAD, DEL CUAL SE LE HARÁ ENTREGA DE UNA COPIA.                                                                                 3.- EN ESE MISMO ORDEN DE IDEAS, LOS INSPECTORES AMBIENTALES, EN UN TÉRMINO NO MAYOR A NUEVE DÍAS, REALIZARÁN LA INSPECCIÓN OCULAR DEL PREDIO, ASENTANDO LAS CARACTERISTICAS DEL MISMO                                                                                                                                   4.- UNA VEZ FINALIZADO DICHO DICTAMEN, EL MISMO SERÁ CALIFICADO EN OFICINA DONDE SE DETERMINARÁ SI DADAS LAS CARACTERISTICAS DEL PREDIO ES NECESARIO PRESENTAR DOCUMENTACIÓN DIVERSA EXPEDIDA POR LA AUTORIDAD FEDERAL O ESTATAL, COMO LO PODRÁ SER UN MANIFIESTO DE IMPACTO AMBIENTAL, CAMBIO DE USO DE SUELO FORESTAL Y/O EL DOCUMENTO QUE RESULTE CORRESPONDIENTE.</t>
  </si>
  <si>
    <t>FORMATO</t>
  </si>
  <si>
    <t>CREDENCIAL DE ELECTOR DEL SOLICITANTE, DOCUMENTO IDONEO QUE ACREDITE LA PROPIEDAD DEL INMUEBLE (COPIA SIMPLE DE LAS ESCRITURAS, PAGO DEL PREDIAL, CONTRATO DE COMPRA VENTA). NOTA: EN CASO DE QUE LA PERSONA QUE PRETENDA REALIZAR EL ´TRAMITE SEA UN GESTOR, DEBERÁ PRESENTAR UNA CARTA PODER SIMPLE FIRMADA POR EL PROPIETARIO DEL PREDIO EN EL CUAL SE ENCUENTRE EL EJEMPLAR, Y FIRMADA POR DOS TESTIGOS, DEBIENDO ANEXAR LAS CREDENCIALES DE ELECTOR DE LOS MISMOS, EN LA CUAL, LO FACULTE PARA COMPARECER A REALIZAR EL TRÁMITE CORRESPONDIENTE, ASI TAMBIEN, EN CASO DE SER NECESARIO DEBERÁ PRESENTAR DOCUMENTACIÓN DIVERSA EXPEDIDA POR LA AUTORIDAD FEDERAL O ESTATAL, COMO LO PODRÁ SER UN MANIFIESTO DE IMPACTO AMBIENTAL, CAMBIO DE USO DE SUELO FORESTAL Y/O EL DOCUMENTO QUE RESULTE CORRESPONDIENTE.</t>
  </si>
  <si>
    <t>$1,595.03 POR CADA 1,200M2.</t>
  </si>
  <si>
    <t>ARTÍCULO 55 FRACCION X DE LA LEY NUMERO 126 DE INGRESOS PARA EL MUNICIPIO DE ZIHUATANEJO DE AZUETA DEL ESTADO DE GUERRERO, PARA EL EJERCICIO FISCAL 2025.</t>
  </si>
  <si>
    <t>PODRÁ VOLVER A INGRESAR EL TRÁMITE EN CASO DE QUE HAYA OBTENIDO EL DOCUMENTO FALTANTE.</t>
  </si>
  <si>
    <t>PODA DE ÁRBOL</t>
  </si>
  <si>
    <t>SE EVALÚA EL ÁRBOL QUE SE PRETENDA PODAR, SE TOMA EVIDENCIA FOTOGRÁFICA DEL FOLLAJE DEL ÁRBOL ANTES DE SER PODADO, PUES SÓLO SE PERMITE REALIZARLE UNA REDUCCIÓN DE NO MAYOR AL 30%</t>
  </si>
  <si>
    <t>Acreditar la propiedad del inmueble, Comprobante de domicilio, Credencial de elector.</t>
  </si>
  <si>
    <t>10 días hábiles</t>
  </si>
  <si>
    <t>No hay termino</t>
  </si>
  <si>
    <t>15 días</t>
  </si>
  <si>
    <t>$221.1 (DOSCIENTOS VEINTIUN PESOS 01/100 M.N.).</t>
  </si>
  <si>
    <t>ARTÍCULO 56 FRACCION II, DE LA LA LEY NÚMERO 655 DE INGRESOS PARA EL MUNICIPIO DE ZIHUATANEJO DE AZUETA DEL ESTADO DE GUERRERO, PARA EL EJERCICIO FISCAL 2024.</t>
  </si>
  <si>
    <t>ARTÍCULO 175 FRACCION XXIX, 183 DEL BANDO DE POLICÍA Y GOBIERNO DEL MUNICIPIO DE ZIHUATANEJO DE AZUETA,GUERRERO, EN RELACIÓN CON EL ARTÍCULO 47 DEL REGLAMENTO MUNICIPAL DE PROTECCIÓN DEL AMBIENTE Y PRESERVACIÓN ECOLÓGICA.</t>
  </si>
  <si>
    <t>CONSTANCIA DE INCONVENIENCIA POR EVENTO CON EXHIBICIÓN DE ARTIFICIOS PIROTÉCNICOS</t>
  </si>
  <si>
    <t>CUANDO EL SOLICITANTE PRENTEDA REALIZAR UNA ACTIVIDAD EN LA CUAL INVOLUCRE LA EXHIBICIÓN DE ARTIFICIOS PIROTÉCNICOS</t>
  </si>
  <si>
    <t>DEBERÁ EXHIBIR ANTE ESTE ÓRGANO ADMINISTRATIVO LA CONSTANCIA DE CONFORMIDAD RESPECTO DE SEGURIDAD Y UBICACIÓN EMITIDA POR LA DIRECCIÓN DE PROTECCIÓN CIVIL Y BOMBEROS ADSCRITA A ESTE H. AYUNTAMIENTO CONSTITUCIONAL DE ZIHUATANEJO, MEDIANTE LA CUAL OTORGUE LA AUTORIZACIÓN CORRESPONDIENTE.</t>
  </si>
  <si>
    <t>POR DÍA DE EVENTO</t>
  </si>
  <si>
    <t>ARTÍCULO 55 FRACCION XV DE LA LEY NUMERO 126 DE INGRESOS PARA EL MUNICIPIO DE ZIHUATANEJO DE AZUETA DEL ESTADO DE GUERRERO, PARA EL EJERCICIO FISCAL 2025.</t>
  </si>
  <si>
    <t>DEBERÁ SUBSANAR LAS INCONSISTENCIAS SEÑALADAS.</t>
  </si>
  <si>
    <t>VERIFICACIÓN POR EVENTO CON EXHIBICIÓN DE ARTIFICIOS PIROTÉCNICOS</t>
  </si>
  <si>
    <t>DEBERÁ PROPORCIONAR LA FECHA Y LUGAR DEL EVENTO.</t>
  </si>
  <si>
    <t>ARTÍCULO 55 FRACCION XIV DE LA LEY NUMERO 126 DE INGRESOS PARA EL MUNICIPIO DE ZIHUATANEJO DE AZUETA DEL ESTADO DE GUERRERO, PARA EL EJERCICIO FISCAL 2025.</t>
  </si>
  <si>
    <t>BASE DE DATOS.</t>
  </si>
  <si>
    <t>VERIFICACIÓN A ESTABLECIMIENTO NUEVO O AMPLIACIÓN DE OBRAS, REFRENDO DE LICENCIAS, SERVICIOS, INDUSTRIA, COMERCIO</t>
  </si>
  <si>
    <t>SEREALIZAUNAEVALUACIÓNENSUSPROTOCOLOSAMBIENTALES,PARADESCARTARQUELAACTIVIDAD NO ESTE CAUSANDO UN DETERIORO AMBIENTAL.</t>
  </si>
  <si>
    <t>Información del giro comercial del que se trate, Comprobante de domicilio, Credencial de elector.</t>
  </si>
  <si>
    <t>10 días</t>
  </si>
  <si>
    <t>SU VIGENCIA ES ANUAL, SIN EMBARGO, LA MISMA, PUEDE PERDERSE ANTICIPADAMENTE, CUANDO CAMBIA DE DOMICILIO EL ESTABLECIMIENTO, CUANDO EL ESTABLECIMIENTO NO MANTIENE LAS CONDICIONES FUNCIONALES DE CUANDO OBTUVO UNA EVALUACIÓN FAVORABLE.</t>
  </si>
  <si>
    <t>$509.00 (QUINIENTOS NUEVE PESOS 00/100 M.N.)</t>
  </si>
  <si>
    <t>ARTÍCULO 55 FRACCION I,DE LA LEY NÚMERO 655 DE INGRESOS PARA EL MUNICIPIO DE ZIHUATANEJO DE AZUETA DEL ESTADO DE GUERRERO, PARA EL EJERCICIO FISCAL 2024.</t>
  </si>
  <si>
    <t>ARTÍCULO181,182DELBANDODEPOLICÍAYGOBIERNODELMUNICIPIODEZIHUATANEJODEAZUETA,GUERRERO,ENRELACIÓNCON LOS NUMERALES 205, 206 DEL REGLAMENTO MUNICIPAL DE PROTECCIÓN DEL AMBIENTE Y PRESERVACIÓN ECOLÓGICA.</t>
  </si>
  <si>
    <t>GESTION Y RECUPERACION DE LA CARTERA VENCIDA DEL COBRA DE PREDIOS PARA LA VIVIENDA</t>
  </si>
  <si>
    <t>TIENEN COMO OBJETO RECUPERAR LOS ADEUDOS Y TENER FINANZAS SANAS</t>
  </si>
  <si>
    <t>INVITACION POR ESCRITO PARA QUE ACUDAN A REALIZAR CONVENIOS DE PAGO</t>
  </si>
  <si>
    <t>COPIA DEL CONTRATO, CORRIDA FINANCIERA, INE</t>
  </si>
  <si>
    <t>15 DÍAS HÁBILES</t>
  </si>
  <si>
    <t>30 DIAS HÁBILES</t>
  </si>
  <si>
    <t>CUBRIR EL TOTAL O PARCIAL DEL ADEUDO QUE SE TENGA</t>
  </si>
  <si>
    <t>LEY DE INGRESOS, ART. 72 DEL BANDO DE POLICIA Y BUEN GOBIERNO</t>
  </si>
  <si>
    <t>ART. 123, FRACCION V, APARTADO B, FRACCION IX, INCISO C, DE LA CONSTITUCION POLITICAS DE ESTADOS UNIDOS</t>
  </si>
  <si>
    <t>FALTA DE CUMPLIMIENTO DEL CONVENIO Y ACUERDOS</t>
  </si>
  <si>
    <t>Unidad de Mejora Regulatoria/ Instituto Municipal de la Vivienda</t>
  </si>
  <si>
    <t>COORDINACION Y GESTION DEL PROYECTO DE REGULARIZACION DE LA TENENCIA DE LA TIERRA EN ASENTAMIENTOS HUMANOS EN ZONAS DE ATENCION PRIORITARIAS</t>
  </si>
  <si>
    <t>TIENE COMO OBJETO DAR CERTEZA JURIDICA A LOS AVECINDADOS E INCORPORAR LAS SUPERFICIES REGULARIZADAS</t>
  </si>
  <si>
    <t>ESCRITO</t>
  </si>
  <si>
    <t>INE VIGENTE, CURP, ACTA DE NACIMIENTO, ACTA DE MATRIMONIO (SI ESTUVIESE CASADO) COMPROBANTE DE DOMICILIO, CONSTANCIA DE NO PROPIEDAD DEL SOLICITANTE, CURP DE LOS HABITANTES DEL DOMICILIO</t>
  </si>
  <si>
    <t>30 DÍAS HÁBILES</t>
  </si>
  <si>
    <t>TIENE UN COSTO DEL LOTE DE $ 400.00 M2,</t>
  </si>
  <si>
    <t>SER INCLUIDOS EN LISTAS DE ESPERA</t>
  </si>
  <si>
    <t>DE FORMA INMEDIATA</t>
  </si>
  <si>
    <t>10 DIAS HABILES</t>
  </si>
  <si>
    <t>20 DIAS HABILES</t>
  </si>
  <si>
    <t>LEY DE INGRESOS Y LEY ORGÁNICA DEL MUNICIPIO LIBRE DEL ESTADO DE GUERRERO</t>
  </si>
  <si>
    <t>BANDO DE POLICÍA Y BUEN GOBIERNO DEL MUNICIPIO DE ZIHUATANEJO DE AZUETA, GRO., ARTICULO 187, PÁRRAFO I Y ARTICULO 187, PÁRRAFO XLL</t>
  </si>
  <si>
    <t>EL BENEFICIARIO TIENE DERECHO A ESTAR EN LISTA DE ESPERA 2 DIAS DESPUES DE LA ENTREGA.</t>
  </si>
  <si>
    <t>Unidad de Mejora Regulatoria/Dirección de Desarrollo Rural</t>
  </si>
  <si>
    <t>DESCUENTOS EN VIÁTICOS</t>
  </si>
  <si>
    <t>CONSISTE EN GESTIONAR ANTE DIFERENTES LÍNEAS DE TRANSPORTE TERRESTRE EL 50% DE DESCUENTOS EN BOLETOS IDA Y VUELTA PARA VIAJAR A SUS CITAS MÉDICAS SIEMPRE Y CUANDO SEAN PERSONAS IDENTIFICADAS EN SITUACIÓN DE VULNERABILIDAD. EL CONVENIO REALIZADO ES CON AUTOVÍAS DONDE SE LE PROPORCIONA EL 50% AL PACIENTE Y 20% EL ACOMPAÑANTE (MÉXICO, MORELIA Y GUADALAJARA).</t>
  </si>
  <si>
    <t>VERBAL, FORMATO</t>
  </si>
  <si>
    <t>• COPIA DE LA INE AMPLIFICADA AL 200% (SOLICITANTE Y PACIENTE.
• COPIA DE LA CURP AMPLIFICADA AL 135% (SOLICITANTE). 
• COPIA DE LA CURP AMPLIFICADA AL 135% (PACIENTE).
• COPIA DEL ACTA DE NACIMIENTO (PACIENTE).
• COPIA DEL COMPROBANTE DE DOMICILIO VIGENTE.
• COPIA DEL CARNET DE CITAS (AMBOS LADOS).</t>
  </si>
  <si>
    <t>INMEDIATO (DENTRO DE LOS 30 DÍAS NATURALES)</t>
  </si>
  <si>
    <t>DOS DIAS</t>
  </si>
  <si>
    <t>365 DÍAS NATURALES</t>
  </si>
  <si>
    <t>50% Y 20% DE DESCUENTO.</t>
  </si>
  <si>
    <t>LEY DE ASISTENCIA SOCIAL</t>
  </si>
  <si>
    <t>Art. 387 del Bando de Policía y Gobierno del Municipio de Zihuatanejo de Azueta.</t>
  </si>
  <si>
    <t>EL USUARIO TIENE DERECHO A ACCESAR AL APOYO DOS VECES CADA 90 DÍAS NATURALES DESPUÉS DE LA ÚLTIMO APOYO.</t>
  </si>
  <si>
    <t>Unidad de Mejora Regulatoria/DIF</t>
  </si>
  <si>
    <t>PROGRAMA DE ENGOMADO VEHICULAR PARA PERSONAS CON DISCAPACIDAD MOTRIZ</t>
  </si>
  <si>
    <t>TIENE COMO OBJETIVO FACILITAR LA IDENTIFICACIÓN DE VEHÍCULOS QUE TRANSPORTAN A PERSONAS CON DISCAPACIDAD, PERMITIENDO ASÍ SU ACCESO PREFERENCIAL A ESPACIOS DE ESTACIONAMIENTO, ASÍ COMO UNA MAYOR SENSIBILIDAD Y RESPETO POR PARTE DE LA CIUDADANÍA.ESTE ENGOMADO ES DE USO EXCLUSIVO PARA PERSONAS CON DISCAPACIDAD MOTRIZ, Y ESTÁ DISEÑADO PARA COLOCARSE DE MANERA VISIBLE EN EL PARABRISAS DEL VEHÍCULO. SU EMISIÓN ESTÁ SUJETA A CIERTOS REQUISITOS QUE PERMITEN VERIFICAR LA CONDICIÓN DE LA PERSONA BENEFICIARIA, GARANTIZANDO QUE EL APOYO SE OTORGUE DE FORMA JUSTA Y TRANSPARENTE.</t>
  </si>
  <si>
    <t>• COPIA DE LA INE
• COPIA DE LA CURP EN CASO DE SER MENOR DE EDAD</t>
  </si>
  <si>
    <t>UN DÍA</t>
  </si>
  <si>
    <t>TOTALMENTE GRATIS</t>
  </si>
  <si>
    <t>CONSTITUCIÓN POLÍTICA DE LOS ESTADOS UNIDOS MEXICANOS LEY GENERAL PARA LA INCLUSIÓN DE LAS PERSONAS CON DISCAPACIDADLEY GENERAL DE MOVILIDAD Y SEGURIDAD VIALLEY PARA LA ATENCIÓN Y PROTECCIÓN DE PERSONAS CON DISCAPACIDAD DEL ESTADO DE GUERRERO</t>
  </si>
  <si>
    <t>CPEUM ART° 1 Y 4.
LGPIPD ART° 9 Y 19
LAPPDEG ART° 14 Y 27</t>
  </si>
  <si>
    <t>TODOS LOS USUARIO TIENE DERECHO A ACCESAR AL PROGRAMA</t>
  </si>
  <si>
    <t>PRIMEROS MIL DÍAS DE VIDA</t>
  </si>
  <si>
    <t>ES UN PROGRAMA DE DIF NACIONAL QUE SE EJECUTA EN COLABORACIÓN POR EL DIF ESTATAL Y DIF MUNICIPAL A FIN DE LLEVAR A FUTURAS MADRES DESDE EL PRIMER MES DE GESTACIÓN HASTA LOS 24 MESES DE VIDA DEL INFANTE QUE SE ENCUENTREN EN ZONAS MARGINADAS DENTRO DEL MUNICIPIO, QUE LO SOLICITEN, MÓDULOS DE DESPENSA BÁSICA PARA SUSTENTAR UNA ALIMENTACIÓN BALANCEADA PARA EL INFANTE. LA ENTREGA SE REALIZA DE MANERA MENSUAL DIRECTAMENTE AL PADRÓN. SE RECIBE LA CANTIDAD DE MÓDULOS NECESARIOS DE ALIMENTO PARA DAR ABASTO A TODO ESTE SEGMENTO QUE SE ENCUENTRE EN ESTE GRUPO. 
1. PARA ACCEDER AL PROGRAMA LA TENDRÁ QUE SOLICITAR DIRECTAMENTE EL BENEFICIARIO EN EL DEPARTAMENTO DE GRUPOS VULNERABLES DEL DIF MUNICIPAL PARA QUE LE DÉ TRÁMITE CORRESPONDIENTE.
2. DIF MUNICIPAL AUTORIZA LA ENTREGA DE DICHAS DESPENSAS DIRECTAMENTE AL USUARIO.</t>
  </si>
  <si>
    <t>MUJER LACTANDO 
- 3 COPIAS DE LA INE (AMPLIFICADA AL 200%).
- 3 COPIAS DE LA CURP FORMATO NUEVO (AMPLIFICADA AL 135%).
- ORIGINAL Y 2 COPIAS DEL CERTIFICADO DE MUJER LACTANDO (EMITIDO POR EL CENTRO DE SALUD DEL EMBALSE).
MUJER EMBARAZADA 
- 3 COPIAS DE LA INE (AMPLIFICADA AL 200%).
- 3 COPIAS DE LA CURP FORMATO NUEVO (AMPLIFICADA AL 135%).
- ORIGINAL Y 2 COPIAS DEL CERTIFICADO DE MUJER EMBARAZADA (EMITIDO POR EL CENTRO DE SALUD DEL EMBALSE).
NIÑOS DE 6 A 12 MESES 
- 3 COPIAS DE LA INE (AMPLIFICADA AL 200%).
- 3 COPIAS DE LA CURP FORMATO NUEVO DEL NIÑO (A) (AMPLIFICADA AL 135%).
- 3 COPIAS DEL ACTA DE NACIMIENTO FORMATO ACTUAL DEL NIÑO (A).
NIÑOS DE 12 A 24 MESES
- 3 COPIAS DE LA INE (AMPLIFICADA AL 200%).
- 3 COPIAS DE LA CURP FORMATO NUEVO DEL NIÑO (A) (AMPLIFICADA AL 135%).
- 3 COPIAS DEL ACTA DE NACIMIENTO FORMATO ACTUAL DEL NIÑO (A).</t>
  </si>
  <si>
    <t>LEY GENERAL DE SALUD
LEY GENERAL DE DESARROLLO SOCIAL
LEY DE ASISTENCIA SOCIAL</t>
  </si>
  <si>
    <t>Articulo 7 de la Ley sobre el Sistema Estatal de Asistencia Social en el Estado de Guerrero Núm.. 332, artículos 363 , 375 fracciones I, VII, del Bando de Policía y Gobierno del Municipio de Zihuatanejo de Azueta, Gro.</t>
  </si>
  <si>
    <t>EL USUARIO TIENE DERECHO A ACCESAR AL APOYO 30 DÍAS NATURALES DESPUÉS DE LA ÚLTIMA ENTREGA INMEDIATA</t>
  </si>
  <si>
    <t>LAS ENTREGAS DEL APOYO ALIMENTARIO SE HACEN GRUPALMENTE.</t>
  </si>
  <si>
    <t>APOYOS MEDICAMENTOS</t>
  </si>
  <si>
    <t>ASISTIR A PERSONAS Y FAMILIAS EN SITUACIÓN DE VULNERABILIDAD O CARENTES DE SERVICIOS DE SEGURIDAD SOCIAL, BUSCANDO SATISFACER NECESIDADES INMEDIATAS DE SALUD, GARANTIZANDO EL ACCESO A MEDICAMENTOS ESENCIALES PARA QUIENES ENFRENTAN DIFICULTADES ECONÓMICAS.</t>
  </si>
  <si>
    <t>• COPIA DE LA INE AMPLIFICADA AL 200% (SOLICITANTE) 
• COPIA DE LA CURP AMPLIFICADA AL 135% (SOLICITANTE) 
• COPIA DE LA INE AMPLIFICADA AL 200% (PACIENTE) 
• COPIA DE LA CURP AMPLIFICADA AL 135% (PACIENTE) 
• RECETA MÉDICA RECIENTE</t>
  </si>
  <si>
    <t>TOTALMENTE GRATUITO</t>
  </si>
  <si>
    <t>Art. 387 del Bando de Policía y Gobierno del Municipio de Zihuatanejo de Azueta</t>
  </si>
  <si>
    <t>ASISTENCIA ALIMENTARIA A PERSONAS DE ATENCIÓN PRIORITARIA</t>
  </si>
  <si>
    <t>ES UN PROGRAMA DE DIF NACIONAL QUE SE EJECUTA EN COLABORACIÓN POR EL DIF ESTATAL Y DIF CON EL FIN DE ENTREGAR MÓDULOS DE DESPENSA BÁSICA A GRUPOS CONSIDERADOS COMO PRIORITARIOS TAL COMO PERSONAS CON DISCAPACIDAD Y ADULTOS MAYORES. LA ENTREGA SE REALIZA DE MANERA MENSUAL. SE RECIBE LA CANTIDAD DE MÓDULOS NECESARIOS DE ALIMENTO PARA DAR ABASTO A LAS PERSONAS INSCRITAS EN DICHOS PADRONES DEL DIF ZIHUATANEJO.</t>
  </si>
  <si>
    <t>ADULTOS MAYORES 
• COPIA DE LA INE 
• COPIA DE LA CREDENCIAL INAPAM 
• COPIA DE LA CURP AL 135 % 
• COPIA DEL ACTA DE NACIMIENTO 
• COPIA DEL COMPROBANTE DE DOMICILIO
PERSONAS CON DISCAPACIDAD 
• 2 COPIAS DE LA INE DEL BENEFICIARIO O TUTOR (AMPLIFICADA AL 200%).
• 2 COPIAS DE LA CURP FORMATO NUEVO DEL BENEFICIARIO (AMPLIFICADA AL 135%).
• ORIGINAL Y 2 COPIAS DEL CERTIFICADO DE DISCAPACIDAD (EMITIDO POR EL CENTRO DE SALUD DEL EMBALSE U HOSPITAL).</t>
  </si>
  <si>
    <t>LEY GENERAL DE DESARROLLO SOCIAL (LGDS)
LEY DE ASISTENCIA SOCIAL</t>
  </si>
  <si>
    <t>Articulo 7 de la Ley sobre el Sistema Estatal de Asistencia Social en el Estado de Guerrero Num. 332, articulos 363 , 375 fracciones I, VII, del Bando de Policia y Gobierno del Municipio de Zihuatanejo de Azueta, Gro.</t>
  </si>
  <si>
    <t>APOYO DE APARATOS FUNCIONALES</t>
  </si>
  <si>
    <t>PROGRAMA QUE BUSCA MEJORAR LA CALIDAD DE VIDA CON MAYOR MOVILIDAD E INDEPENDENCIA FÍSICA A QUIENES PRESENTAN DISCAPACIDAD TEMPORAL O PERMANENTE POR MEDIO DE APARATOS FUNCIONALES TALES COMO BASTONES ORTOPÉDICOS, SILLAS DE RUEDA, ANDADERAS, MULETAS Y SILLAS PCI Y PCA.PASOS A SEGUIR POR EL CIUDADANO:
1. RECEPCIÓN DE SOLICITUD.
2. ENTREVISTA A BENEFICIARIO.
3. RECEPCIÓN DE DOCUMENTOS.
4. AUTORIZACIÓN DE APOYOS.
5. ENTREGA DE APOYO.
6. FOTOGRAFÍA DE ENTREGA.</t>
  </si>
  <si>
    <t>• COPIA DEL CERTIFICADO MÉDICO EMITO POR EL CENTRO DE SALUD EL EMBALSE.
• COPIA DE LA INE AMPLIFICADO AL 200%.
• FOTOGRAFÍA IMPRESA DE CUERPO COMPLETO.
• COPIA DEL COMPROBANTE DE DOMICILIO ACTUALIZADO.
• COPIA DEL ACTA DE NACIMIENTO.
• COPIA DE LA CURP AMPLIFICADO AL 135%.(EN CASO DE SER MENOR DE EDAD PRESENTAR INE DEL PADRE O TUTOR).</t>
  </si>
  <si>
    <t>UNA SEMANA</t>
  </si>
  <si>
    <t>ARTÍCULO 3, FRACCIÓN II Y IV
ARTÍCULO 12, FRACCIÓN II
ARTÍCULO 14, FRACCIÓN I Y II</t>
  </si>
  <si>
    <t>EL USUARIO TIENE DERECHO A ACCESAR AL APOYO 365 DÍAS NATURALES DESPUÉS DE LA ÚLTIMA ENTREGA INMEDIATA</t>
  </si>
  <si>
    <t>VALES PARA ANÁLISIS CLINICOS</t>
  </si>
  <si>
    <t>PROPORCIONAR ASISTENCIA EN ANÁLISIS CLÍNICOS A PERSONAS EN SITUACIÓN DE VULNERABILIDAD QUE REQUIEREN ESTOS ESTUDIOS PARA DIAGNÓSTICOS MÉDICOS Y NO CUENTAN CON LOS RECURSOS ECONÓMICOS PARA CUBRIRLOS.</t>
  </si>
  <si>
    <t>• COPIA DE LA INE AMPLIFICADA AL 200% (SOLICITANTE) 
• COPIA DE LA CURP AMPLIFICADA AL 135% (SOLICITANTE) 
• COPIA DE LA INE AMPLIFICADA AL 200% (PACIENTE) 
• COPIA DE LA CURP AMPLIFICADA AL 135% (PACIENTE) 
• ORDEN DE LABORATORIO</t>
  </si>
  <si>
    <t>LEY DE ASISTENCIA SOCIALNORMA OFICIAL MEXICANA NOM-032-SSA3-2010</t>
  </si>
  <si>
    <t>APOYOS ECONÓMICOS, BIENES Y SERVICIOS</t>
  </si>
  <si>
    <t>OFRECE DIVERSOS APOYOS ECONÓMICOS Y EN ESPECIE A TRAVÉS DEL MÓDULO DE APOYO A LA COMUNIDAD (MAC). ESTOS APOYOS ESTÁN DISEÑADOS PARA ASISTIR A PERSONAS Y FAMILIAS EN SITUACIÓN DE VULNERABILIDAD, CARENTES DE SEGURIDAD SOCIAL Y CON NECESIDADES ESPECÍFICAS.</t>
  </si>
  <si>
    <t>• COPIA DE LA INE AMPLIFICADA AL 200% (SOLICITANTE) 
• COPIA DE LA CURP AMPLIFICADA AL 135% (SOLICITANTE) 
• COPIA DE LA INE AMPLIFICADA AL 200% (PACIENTE) 
• COPIA DE LA CURP AMPLIFICADA AL 135% (PACIENTE) 
• COMPROBACIÓN MÉDICA (RECETA, DIAGNÓSTICO MÉDICO, COMPROBANTE MEDICO).</t>
  </si>
  <si>
    <t>CREDENCIALIZACIÓN MUNICIPAL PARA PERSONAS CON DISCAPACIDAD</t>
  </si>
  <si>
    <t>IDENTIFICARYREGISTRAROFICIALMENTEALASPERSONASCONDISCAPACIDADDENTRODELMUNICIPIO,CONELPROPÓSITODEGARANTIZARSUACCESOPREFERENTEYEQUITATIVOAPROGRAMASSOCIALES,SERVICIOSPÚBLICOS,APOYOSGUBERNAMENTALES,DESCUENTOSYACCIONESAFIRMATIVASQUEPROMUEVANSUINCLUSIÓN,BIENESTARYEJERCICIOPLENODE SUS DERECHOS.</t>
  </si>
  <si>
    <t>• INE AMPLIFICADA AL 200%.
• CURP AMPLIFICADA AL 135%.
• ACTA DE NACIMIENTO.
• COMPROBANTE DE DOMICILIO (CON VIGENCIA DE LOS ÚLTIMOS 3 MESES).
• CERTIFICADO DE DISCAPACIDAD PERMANENTE ACTUAL, EMITIDO POR EL SECTOR DE SALUD (CENTRO DE SALUD DEL EMBALSE) O DIRECCIÓN DE SALUD MUNICIPAL, EL CUAL DEBERÁ LLEVAR NOMBRE, FIRMA Y CÉDULA PROFESIONAL DEL MÉDICO QUE EXPIDE EL CERTIFICADO.</t>
  </si>
  <si>
    <t>LEY GENERAL PARA LA INCLUSIÓN DE LAS PERSONAS CON DISCAPACIDAD</t>
  </si>
  <si>
    <t>ART. 9, 25 Y 27</t>
  </si>
  <si>
    <t>EL USUARIO TIENE DERECHO A ACCESAR AL APOYO SIEMPRE Y CUANDO CUMPLA CON LOS REQUISITOS.</t>
  </si>
  <si>
    <t>TARJETA ROSA</t>
  </si>
  <si>
    <t>CONTRIBUIRALBIENESTARDEMUJERESYHOMBRESDIAGNOSTICADOSCONCÁNCER,MEDIANTEELOTORGAMIENTODELATARJETAROSA,LACUALTIENECOMOPRINCIPALOBJETIVOFACILITARELACCESOASERVICIOSDESALUDESPECIALIZADOS,ATRAVÉSDELAPOYODETRANSPORTEGRATUITOOSUBSIDIADOPARAASISTIRASUSCITASMÉDICAS,TRATAMIENTOS,ESTUDIOSCLÍNICOS Y VALORACIONES ONCOLÓGICAS.</t>
  </si>
  <si>
    <t>TRAMITE DE LA TARJETA ROSA:
SER MAYOR DE 18 AÑOS DE EDAD.
SER PACIENTE ONCOLÓGICO EN TRATAMIENTO.
COPIA DE LA INE CON DIRECCIÓN DEL MUNICIPIO DE ZIHUATANEJO DE AZUETA.
COPIA DE LA CURP EN FORMATO NUEVO.
COPIA DEL COMPROBANTE DE DOMICILIO (NO MAYOR A TRES MESES).
CARNET ORIGINAL DE CITAS MÉDICAS.
TRÁMITE DE APOYO DE 
TRANSPORTE DE LA TARJETA ROSA:
COPIA DE LA CREDENCIAL DE ZIHUATANEJO (INE) AMPLIFICADA AL 200% (SOLICITANTE).
COPIA DE LA CURP AMPLIFICADA AL 135% (SOLICITANTE).
COPIA DE LA CREDENCIAL DE ZIHUATANEJO (INE) AMPLIFICADA AL 200% (PACIENTE).
COPIA DE LA CURP AMPLIFICADA AL 135% (PACIENTE).
COPIA DEL CARNET DE CITAS MÉDICAS (AMBOS LADOS).
COPIA DE LA TARJETA "ESTOY A TIEMPO" AMPLIFICADA AL 200% (AMBOS LADOS).</t>
  </si>
  <si>
    <t>ART. 12 Y 5 FRACCIÓN I, III Y V.</t>
  </si>
  <si>
    <t>PROGRAMA "CONSTRUYENDO MI HOGAR"</t>
  </si>
  <si>
    <t>01 COPIA SIMPLE DE CREDENCIAL DE ELECTOR DEL MUNICIPIO DE ZIHUATANEJO DE AZUETA VIGENTE DEL O LA SOLICITANTE, AMPLIADA AL 200% POR AMBOS LADOS
01 COPIA SIMPLE DE C.U.R.P. ACTUALIZADA DEL SOLICITANTE AMPLIADA AL 135%</t>
  </si>
  <si>
    <t>AL PRESENTARSE EL SOLICITANTE A LA APERTURA DE VENTANILLA DE COBROS DEL PROGRAMA EN LA DIRECCIÓN DE DESARROLLO SOCIAL Y HUMANO.</t>
  </si>
  <si>
    <t>LOS DÍAS NATURALES A LA PRÓXIMA APERTURA DE VENTANILLA DE COBROS</t>
  </si>
  <si>
    <t>90 DÍAS NATURALES</t>
  </si>
  <si>
    <t>LEY ORGÁNICA DEL MUNICIPIO LIBRE DEL ESTADO DE GUERRERO, LEY DE INGRESOS DEL MUNICIPIO DE ZIHUATANEJO DE AZUETA</t>
  </si>
  <si>
    <t>ARTÍCULO 98 FRACCIÓN VII, DE LA LEY ORGÁNICA DEL MUNICIPIO LIBRE Y SOBERANO DEL ESTADO DE GUERRERO, PUBLICADO EN EL PERIÓDICO OFICIAL DEL GOBIERNO DEL ESTADO NÚMERO 2, EL 5 DE ENERO DE 1990; ÚLTIMA REFORMA EL 27 DE ABRIL DE 2012.</t>
  </si>
  <si>
    <t>EL USUARIO TIENE DERECHO A ACCESAR AL PROGRAMA 30 DÍAS NATURALES DESPUÉS DE LA ÚLTIMA ENTREGA INMEDIATA; EN CASO DE QUE EL SOLICITANTE NO CUENTE CON CREDENCIAL DE ELECTOR DEL MUNICIPIO, AL REALIZAR EL CAMBIO DE DOMICILIO ANTE EL INSTITUTO NACIONAL ELECTORAL, PUEDE ACUDIR A LA DIRECCIÓN DE DESARROLLO SOCIAL Y HUMANO A SOLICITAR EL PRODUCTO QUE DESEE ADQUIRIR</t>
  </si>
  <si>
    <t>NINGUNA</t>
  </si>
  <si>
    <t>Unidad de Mejora Regulatoria/Desarrollo Social</t>
  </si>
  <si>
    <t>PAGO DE DERECHOS DE PERMISOS DE PESCA COMERCIAL</t>
  </si>
  <si>
    <t>1. Se acude a la Dirección de Pesca  a solicitar la gestión para la obtención de permiso de pesca deportiva. 
2. Se llena la solicitud en la página oficial de la CONAPESCA denominada: "Sistema de pago de derechos "e5cinco", con los datos solicitados, especificando el periodo por el cual se solicita la licencia, que puede ser: INDIVIDUAL: por un dia, por una semana, por un mes o por un año y para excursiones por viaje de más de 3 días y hasta un año. 
3. Se imprime la orden de pago bancaria (hoja de ayuda) y  el solicitante paga en cualquiera de los bancos autorizados y regresa con su ficha. 4.Seregistraelpagoenelsistemaconformealprocedimientoestablecidoenlapágina y éste emite el permiso, el cual se imprime y se entrega al solicitante. 
5. La Dirección de Pesca se reserva una copia del permiso para sus archivos.</t>
  </si>
  <si>
    <t>MEDIOS ELECTRONICOS</t>
  </si>
  <si>
    <t>Permiso de pesca comercial para embarcaciones menores  según la pesquería que corresponda</t>
  </si>
  <si>
    <t>365 DIAS NATURALES</t>
  </si>
  <si>
    <t>El monto a pagar es por tonelada neta o fracción de registro de la embarcación y de acuerdo a la especie que esté autorizada en el permiso de pesca, atendiendo a lo que dispone el artículo 199-A de la Ley Federal de Derechos para el Ejercicio 2014 publicada en el Diario Oficial de la Federación con fecha de la última reforma el once de diciembre de 2013</t>
  </si>
  <si>
    <t>Ver tabla del artículo 199-A de la Ley Federal de Derechos para el Ejercicio 2014  publicada en el Diario Oficial de la Federación con fecha de la última reforma el once de diciembre de 2013.</t>
  </si>
  <si>
    <t>Artículos 1, 6, 11, 14 fracción VIII, 15 de la Ley General de Pesca y Acuacultura Sustentables publicada en el Diario Oficial de la Federación el 24 de julio de 2007, última reforma el 23 de enero de 2014; Plan de Gobierno Municipal 2012-2015 del Municipio de Zihuatanejo de Azueta, en su apartado: Pesca; artículos 154 y 155 del Bando de Policía y Gobierno del Municipio de Zihuatanejo de Azueta, publicado en la Gaceta Municipal, el 31 de marzo de 2014.</t>
  </si>
  <si>
    <t>Unidad de Mejora Regulatoria/Dirección de Pesca</t>
  </si>
  <si>
    <t>ASESORÍA INTEGRAL A LAS COOPERATIVAS PESQUERAS</t>
  </si>
  <si>
    <t>1.-Se acude a la Dirección de Pesca a solicitar asesoría jurídica respecto del funcionamiento de la cooperativa, su organización, reglamentación y realización de trámites varios. 
2.-Se otorga la asesoría y se apoya en la elaboración de documentos administrativos y jurídicos relacionados con la cooperativa y/o se les informa de las instancias que tengan injerencia con su actividad.</t>
  </si>
  <si>
    <t>Credencial que acredita al solicitante como miembro activo de una cooperativa pesquera</t>
  </si>
  <si>
    <t>Plan de Gobierno Municipal 2012-2015 del Municipio de Zihuatanejo de Azueta, en su apartado: Pesca; artículos 154 y 155 del Bando de Policía y Gobierno del Municipio de Zihuatanejo de Azueta, publicado en la Gaceta Municipal, el 31 de marzo de 2014.</t>
  </si>
  <si>
    <t>COPIA DE TODOS LOS DOCUMENTOS SOLICITADOS</t>
  </si>
  <si>
    <t>PERMISO DE PESCA DEPORTIVA-RECREATIVA</t>
  </si>
  <si>
    <t>1.- Se acude a la Dirección de Pesca a solicitar la gestión para la obtención de permiso de pesca deportiva. 2.- Se llena la solicitud en la página oficial de la CONAPESCA denominada: "Sistema de pago de derechos "e5cinco", con los datos solicitados, especificando el periodo por el cual se solicita la licencia, que puede ser: INDIVIDUAL: por un dia, por una semana, por un mes o por un año y para excursiones por viaje de más de 3 días y hasta un año. 3.- Se imprime la orden de pago bancaria (hoja de ayuda) y el solicitante paga en cualquiera de los bancos autorizados y regresa con su ficha. 4. Se registra el pago en el sistema conforme al procedimiento establecido en la página y éste emite el permiso, el cual se imprime y se entrega al solicitante. 5. La Dirección de Pesca se reserva una copia del permiso para sus archivos</t>
  </si>
  <si>
    <t>IDENTIFICACIÓN CON FOTOGRAFÍA CURP O RFC PARA EXTRANJEROS: DOCUMENTO DE IDENTIDAD</t>
  </si>
  <si>
    <t>DE ACUERDO AL CONTRIBUYENTE</t>
  </si>
  <si>
    <t>Un dia $204.00, una semana $510.00, un mes $766.00, un año $1,021.00, individual por excursiones por mas de 3 dias y hasta un año $1,453.00</t>
  </si>
  <si>
    <t>Artículo 199-B de la Ley Federal de Derechos para el Ejercicio 2014 publicada en el Diario Oficial del a Federación con fecha de la últimare forma el once de diciembre de 2013.</t>
  </si>
  <si>
    <t>Artículos 1, 6, 11, 14 fracción VIII, 15 de la Ley General de Pesca y Acuacultura Sustentables publicada en el Diario Oficial de la Federación el 24 de julio de 2007, última reforma el 23 de enero de 2014; Plan de Gobierno Municipal 2012-2015 del Municipio de Zihuatanejo de Azueta, en su apartado: Pesca; artículos 154 y 155 del Bando de Policía y Gobierno del Municipio de Zihuatanejo de Azueta, publicado en la Gaceta Municipal, el 31 de marzo de 2014</t>
  </si>
  <si>
    <t>SE SUGIEREN ALGUNAS INSTITUCIONES BANCARIAS POR QUE TIENEN MÁS FLEXIBILIDAD EN LA CORRECCIÓN DE DATOS</t>
  </si>
  <si>
    <t>APOYO A LA PROMOCIÓN, REGLAMENTACIÓN Y DIFUSIÓN DE LOS TORNEOS DE PESCA DEPORTIVA</t>
  </si>
  <si>
    <t>El patronato organizador solicita apoyo a la Dirección de Pesca Municipal para: a).- Elaborar las reglas del torneo; b).- Tramitar el permiso del torneo ante CONAPESCA; c).- Difundirlo en las redes sociales y las paginas oficiales del Municipio; d).- Asesoramiento de todo el tiempo que dure el torneo. 1. Se acude a la Dirección de Pesca y se solicita el apoyo. 2. Se elabora un plan de trabajo y de logística y se pone en práctica en coordinación con el patronato organizador. 3. Se lleva a cabo el torneo, con la asistencia de la Dirección de Pesca Municipal</t>
  </si>
  <si>
    <t>Solicitud de permiso para el torneo dirigido a la Comisión Nacional de Pesca (CONAPESCA) Reglamento del Torneo (se elabora en la Dirección de Pesca)</t>
  </si>
  <si>
    <t>DE DOS A CINCO AÑOS</t>
  </si>
  <si>
    <t>Plan de Gobierno Municipal 2012-2015 del Municipio de Zihuatanejo de Azueta, en su apartado: Pesca; artículos 154 y 155 del Bando de Policía y Gobierno del Municipio de Zihuatanejo de Azueta, publicado en la Gaceta Municipal, el 31 de marzo de 2014</t>
  </si>
  <si>
    <t>PERMISO DE PESCA COMERCIAL</t>
  </si>
  <si>
    <t>Se acude a la Dirección de Pesca a a solicitar la gestión para la obtención del permiso de pesca comercial.Se le proporciona la lista de documentos requeridos. El interesado acude de nueva cuenta con los documentos necesarios para realizar el trámite y se verifica que estén completos.La Dirección de Pesca forma el expediente y el solicitante lo lleva a la oficina regional de la CONAPESCA ubicada en Zihuatanejo, Guerrero. El interesado acude directamente a la Delegación Estatal de la CONAPESCA a dar seguimiento a su solicitud.</t>
  </si>
  <si>
    <t>Solicitud de Permiso de Pesca Comercial formato Oficial CONAPESCA-01-003. Documento con el que se acredite la personalidad jurídica del solicitante. Acta de Nacimiento  y Clave Única de Registro de Población (CURP). (personas físicas). Acta constitutiva (personas morales) inscrita en el Registro Público de la Propiedad y del Comercio y Registro Público Marítimo Nacional en el Ramo de Empresas), su objeto social deberá ser congruente con las actividades que regula la legislación en materia de pesca; lo anterior es aplicable también para las sociedades cooperativas, quienes deberán exhibir: Actas y Bases Constitutivas. Documento con el que se acredite la disponibilidad legal de la embarcación. Documento con el que se acredite la disponibilidad legal del motor. Documento con el que se acredite la disponibilidad legal de las artes de pesca. Certificado de Matrícula. Certificado Nacional de Seguridad Marítima vigente. Acta de Verificación de Embarcación, Artes de Pesca y Equipos actualizado. Devolución del formato original del Permiso. Programas de Operación y Producción de Embarcaciones Mayores Formato Anexo-02. Informe anual de Producción de embarcaciones formato CONAPESCA-01-024 (Uno por cada año en el que el permiso estuvo vigente). En caso de no haber operado, acompañar escrito explicando motivos: a) Si el barco estuvo descompuesto y/o en mantenimiento, original o copia certificada de la factura que acredite los trabajos de reparación. b) Si operó el barco en otra pesquería, señalar en el escrito, número de permiso, pesquería y período en el que operó. Listado de Embarcaciones Menores para Permisos, Concesiones o Autorizaciones Formato Anexo-03. Poder Notarial en caso de contar con un representante. Pago de derechos por la expedición del permiso E5 cinco. Pago de derechos por el aprovechamiento de la pesquería E5cinco. Si se trata de especies sésiles o sedentarias, proporcionar mapa con la ubicación geográfica de la zona que pretende le sea autorizada, describiendo las coord geográficas y/o UTM (WGS84). Cédula de inscripción de unidades económicas en el Registro Nacional de Pesca. Para sociedades cooperativas: además: última acta de asamblea en la que se designen a los miembros del Consejo de Admon y se les otorgue vigencia de sus cargos. En el caso de que la Secretaría ya cuente con algunos de los documentos antes mencionados integrados en su expediente, deberá presentar escrito "bajo protesta de decir verdad".</t>
  </si>
  <si>
    <t>De dos a cinco años</t>
  </si>
  <si>
    <t>$1,489.00 PESOS</t>
  </si>
  <si>
    <t>Artículo 191-A fracción II inciso a) de la Ley Federal de Federal de Derechos para el Ejercicio 2014  publicada en el Diario Oficial de la Federación con fecha de la última reforma el once de diciembre de 2013.</t>
  </si>
  <si>
    <t>REGISTRO DE DEFUNCION</t>
  </si>
  <si>
    <t>RECIBE EN ORIGINAL “SOLICITUD DE DEFUNCION” JUNTO CON LOS REQUISITOS DEL INTERESADO</t>
  </si>
  <si>
    <t>Formato de solicitud</t>
  </si>
  <si>
    <t>SI EL ACTA DEL FINADO (A) ES EXTRANJERA DEBERÁ PRESENTAR LA SIGUIENTE DOCUMENTACION: 1.-ACTA APOSTILLADA Y TRADUCIDA (CONVENIO DE LA HAYA) 2. DOCUMENTO DE SU LEGAL ESTANCIA EN EL PAIS 3.- ACTA DE NACIMIENTO APOSTILLADA O LEGALIZADA POR EL CONSUL MEXICANO CUANDO EL</t>
  </si>
  <si>
    <t>1 DÍA HÁBIL</t>
  </si>
  <si>
    <t>SIN COSTO, DEBIDO A QUE EL REGISTRO DE DEFUNCION ES GRATUITO</t>
  </si>
  <si>
    <t>TARIFA AUTORIZADA PARA LAS OFICIALÍAS DEL REGISTRO CIVIL DE CONFORMIDAD CON LA LEY NÚMERO 419 DE HACIENDA DEL ESTADO DE GUERRERO PARA EL EJERCICIO FISCAL 2025.</t>
  </si>
  <si>
    <t>ARTICULOS 320, 321 Y 322 DEL CODIGO CIVIL PARA EL ESTADO DE GUERRERO PUBLICADO EN EL PERIODICO OFICIAL NÚMERO 19 DE FECHA 2 DE MARZO DE 1993; ÚLTIMA REFORMA PUBLICADA EL 27 DE AGOSTO DE 2013.</t>
  </si>
  <si>
    <t>REGRESAR EN 2 DIAS HABILES PARA INDICAR SI YA NOS LLEGARON FORMATOS DE ACTAS</t>
  </si>
  <si>
    <t>LA DEFUNCIÓN DEBERÁ SER REGISTRADA DENTRO DE LOS 180 DÍAS DESPUÉS DE HABER OCURRIDO LA DEFUNCIÓN, SI LA DEFUNCIÓN TIENE MÁS DE 180 DIÁS PERO MENOS DE UN AÑO DEBERÁ CONTAR CON AUTORIZACIÓN DE LA COORDINACIÓN TÉCNICA DEL SISTEMA ESTATAL DEL REGISTRO CIVIL. ORIGINAL Y DOS COPIAS.</t>
  </si>
  <si>
    <t>Unidad de Mejora Regulatoria/Dirección de Registro Civil</t>
  </si>
  <si>
    <t>Registro de Nacimiento</t>
  </si>
  <si>
    <t>RECIBE EN ORIGINAL “SOLICITUD DE NACIMIENTO” JUNTO CON LOS REQUISITOS DEL INTERESADO, PARA EL REGISTRO DE NACIMIENTO DE NIÑOS (HASTA LOS 7 AÑOS 11 MESES DE EDAD).</t>
  </si>
  <si>
    <t>REGISTROS MAYORES DE 7 AÑOS 11 MESES, REQUIERE DE UNA AUTORIZACION PARA REGISTRO EXTEMPORANEO EXPEDIDA POR LA COORDINACION TECNICA DEL ESTADO DE GUERRERO EN CHILPANCINGO.</t>
  </si>
  <si>
    <t>1 día Hábil</t>
  </si>
  <si>
    <t>1.- REGISTRO DE NACIMIENTO DE 1 DIA DE NACIDO HASTA UN AÑO DE EDAD, EL REGISTRO ES GRATUITO. (SIEMPRE Y CUANDO HAYA FORMATOS DE REGISTROS GRATUITOS).2.- REGISTRO DE NACIMIENTO DE 1 AÑO UN DIA DE NACIDO HASTA LOS 7 AÑOS 11 MESES $380.003.- REGISTRO EXTEMPORÁNEO DESPUÉS DE LOS 7 AÑOS 11 MESES 1 DIA DE EDAD, CON AUTORIZACIÓN ADMINISTRATIVA O INFORMACIÓN TESTIMONIAL $380.00</t>
  </si>
  <si>
    <t>Tarifa autorizada para las Oficialías del Registro Civil de conformidad con la Ley número 419 de Hacienda del Estado de Guerrero, para el Ejercicio Fiscal 2025.</t>
  </si>
  <si>
    <t>Artículo 37 fracción de la Ley número 495 del Registro Civil del Estado de Guerrero publicada en el Periódico Oficial del Estado número  01 Alcance I, el martes 04 de enero de 2011; última reforma publicada el 27 de agosto de 2013.</t>
  </si>
  <si>
    <t>REGRESAR EN 2 DIAS HABILES PARA INDICAR SI YA NOS LLEGARON FORMATOS GRATUITOS DE NACIMIENTOS</t>
  </si>
  <si>
    <t>SI EL NACIMENTO OCURRIÓ EN UN ESTADO DISTINTO AL DEL ESTADO DE GUERRERO, SE DEBERÁ PRESENTAR CONSTANCIA DE INEXISTENCIA DE REGISTRO DE NACIMIENTO EMITIDA POR EL REGISTRO CIVIL MÁS CERCANO AL DEL LUGAR DE NACIMIENTO.NOTA: (LOS ABUELOS DEL BEBE NO PUEDEN SER TESTIGOS).</t>
  </si>
  <si>
    <t>Expedición de Constancias de Inexistencia de Registro</t>
  </si>
  <si>
    <t>SE REALIZA LA BÚSQUEDA EN LA BASE DE DATOS Y SI NO SE ENCUENTRA EL REGISTRO, SE EXPIDE LA ORDEN DE PAGO.</t>
  </si>
  <si>
    <t>COPIA DE LA CREDENCIAL DE ELECTOR</t>
  </si>
  <si>
    <t>EXPEDICIÓN DE CONSTANCIAS DE INEXISTENCIA DE REGISTROS $157.00</t>
  </si>
  <si>
    <t>Artículo 37 de la Ley número 495 del Registro Civil del Estado de Guerrero publicada en el Periódico Oficial del Estado número  01 Alcance I, el martes 04 de enero de 2011; última reforma publicada el 27 de agosto de 2013.</t>
  </si>
  <si>
    <t>SE EXPEDIRAN LAS CONSTANCIAS SIEMPRE Y CUANDO HAYA FORMATOS EN EL MUNICIPIO</t>
  </si>
  <si>
    <t xml:space="preserve">Anotaciones Marginales de Actas </t>
  </si>
  <si>
    <t>LOS OFICIALES DEL REGISTRO CIVIL ASENTARÁN LAS ANOTACIONES MARGINALES INMEDIATAMENTE DESPUÉS DE RECIBIR EL DOCUMENTO QUE LAS ORDENA; SU INCUMPLIMIENTO SERÁ MOTIVO DE SANCIÓN POR PARTE DE LA COORDINACIÓN TÉCNICA DEL SISTEMA ESTATAL DEL REGISTRO CIVIL, EN LOS TÉRMINOS QUE ESTABLECE ESTA LEY.</t>
  </si>
  <si>
    <t xml:space="preserve">Verbal </t>
  </si>
  <si>
    <t>Resolución emitida por la Autoridad Judicial o Acuerdo emitido por la Coordinación Técnica del Registro Civil. Oficio dirigido al Oficial del Registro Civil donde se ordena la anotación marginal.</t>
  </si>
  <si>
    <t>ANOTACIONES MARGINALES DE ACTAS DE REGISTRO CIVIL $242.00</t>
  </si>
  <si>
    <t>ARTICULO 22 DE LA LEY NÚMERO 495 DEL REGISTRO CIVIL DEL ESTADO DE GUERRERO PUBLICADA EN EL PERIODICO OFICIAL DEL ESTADO NÚMERO 01 ALCANCE I, EL MARTES 04 DE ENERO DE 2011; ÚLTIMA REFORMA PUBLICADA EL 27 DE AGOSTO DE 2013.</t>
  </si>
  <si>
    <t>SE OTORGAN LAS ACTAS SIEMPRE Y CUANDO ESTEN REGISTRADOS EN EL MUNICIPIO</t>
  </si>
  <si>
    <t>Registro de Divorcio Judicial</t>
  </si>
  <si>
    <t>RECIBE EN ORIGINAL DE LA SENTENCIA</t>
  </si>
  <si>
    <t>SI ALGUNO DE LOS DIVORCIADOS ES EXTRANJERO, PRESENTAR PASAPORTE VIGENTE Y ACTA DE NACIMIENTO APOSTILLADA YTRADUCIDA AL ESPAÑOL POR PERITO TRADUCTOR AUTORIZADO POR EL TRIBUNAL SUPERIOR DE JUSTICIA DEL ESTADO DE GUERRERO.</t>
  </si>
  <si>
    <t>DOS DIAS HABILES</t>
  </si>
  <si>
    <t>2 días Hábiles</t>
  </si>
  <si>
    <t>EL REGISTRO DE DIVORCIO JUDICIAL ENTRE NACIONALES $1,462.00 DIVORCIO JUDICIAL ENTRE EXTRANJEROS $ 2,178.00</t>
  </si>
  <si>
    <t>REGRESAR EN 2 DIAS HABILES PARA INDICAR SI YA NOS LLEGARON FORMATOS AUTOMATIZADOS DE REGISTROS</t>
  </si>
  <si>
    <t>LA SENTENCIA TIENE QUE LLEVARLA A LA OFICIALIA DONDE SE REALIZO EL MATRIMONIO</t>
  </si>
  <si>
    <t>Registro de Matrimonio</t>
  </si>
  <si>
    <t>RECIBE EN ORIGINAL “SOLICITUD DE MATRIMONIOS” JUNTO CON LOS REQUISITOS DEL INTERESADO</t>
  </si>
  <si>
    <t>CONSTANCIA DE INEXISTENCIA DE MATRIMONIO (DEL LUGAR DONDE NACIO). FORÁNEOS</t>
  </si>
  <si>
    <t>5 días Hábiles</t>
  </si>
  <si>
    <t>1.- EN LA OFICINA DE LA OFICIALÍA DEL REGISTRO CIVIL: $867.00
2.- A DOMICILIO ENTRE NACIONALES $3,224.00
3.- ENTRE EXTRANJEROS EN LA OFICINA $ 2,956.00
4.- ENTRE EXTRANJEROS A DOMICILIO $11,277.00</t>
  </si>
  <si>
    <t>Artículo 411 del Código Civil para el Estado de Guerrero publicado en el Periódico Oficial número 19 de fecha 2 de marzo de 1993; última reforma publicada el 27 de agosto de 2013; artículo 37 de la Ley número 495 del Registro Civil del Estado de Guerrero publicada en el Periódico Oficial del Estado número  01 Alcance I, el martes 04 de enero de 2011; última reforma publicada el 27 de agosto de 2013.</t>
  </si>
  <si>
    <t>REGRESAR EN 2 DIAS HABILES PARA INDICAR SI YA NOS LLEGARON FORMATOS DE ASENTAMIENTOS PARA REGISTROS DE MATRIMONIOS</t>
  </si>
  <si>
    <t>LAS CONSTANCIAS DE INSCRIPCION O NO INSCRIPCION EN EL REGISTRO ESTATAL DE DEUDORES ALIMENTARIOS MOROSOS (FORZOSO DEL ESTADO DE GUERRERO) VIGENCIA VALIDA SOLO DE UN MES.</t>
  </si>
  <si>
    <t>INSCRIPCIÓN DE ACTOS REGISTRALES CELEBRADOS EN EL EXTRANJERO</t>
  </si>
  <si>
    <t>ACTO REGISTRAL CELEBRADO EN EL EXTRANJERO DEBIDAMENTE LEGALIZADO POR LAS AUTORIDADES DIPLOMÁTICAS O CONSULARES MEXICANAS EN EL PAÍS DE QUE SE TRATE.</t>
  </si>
  <si>
    <t>ORIGINAL Y DOS JUEGOS DE COPIAS DE CADA DOCUMENTO</t>
  </si>
  <si>
    <t>3 días Hábiles</t>
  </si>
  <si>
    <t>3 DIAS HÁBILES</t>
  </si>
  <si>
    <t>POR REGISTRO DE INSCRIPCION: $1,040.00</t>
  </si>
  <si>
    <t>ARTICULOS 2879, PÁRRAFO TERCERO DEL CÓDIGO CIVIL PARA EL ESTADO DE GUERRERO PUBLICADO EN EL PERIODICO OFICIAL NÚMERO19 DE FECHA 2 DE MARZO DE 1993; ÚLTIMA REFORMA PUBLICADA EL 27 DE AGOSTO DE 2013; ARTICULOS 12 Y 14 DEL CÓDIGO CIVIL PARA EL DISTRITO FEDERAL EN MATERIA COMÚN Y PARA TODA LA REPÚBLICA EN MATERIA FEDERAL; ARTICULOS DEL 543 AL 546 DEL CÓDIGO FEDERAL DE PROCEDIMIENTOS CIVILES PUBLICADO EN EL DIARIO OFICIAL DE LA FEDERACIÓN EL 24 DE FEBRERO DE 1943; ÚLTIMA REFORMA PUBLICADA EL 9 DE ABRIL DEL 2012.</t>
  </si>
  <si>
    <t>REGRESAR EN 2 DIAS HABILES PARA INDICAR SI YA NOS LLEGARON FORMATOS ASENTAMIENTOS PARA INSCRIPCION</t>
  </si>
  <si>
    <t>LA INSCRIPCION DE DOBLE NACIONALIDAD SOLO APLICA PARA QUIENES TENGAN PADRES MEXICANOS.</t>
  </si>
  <si>
    <t>Expedición de Copias Certificadas de Actas de Registro Civil</t>
  </si>
  <si>
    <t>COPIA DEL ACTA</t>
  </si>
  <si>
    <t>NO APLICA</t>
  </si>
  <si>
    <t>1 día hábil</t>
  </si>
  <si>
    <t>EXPEDICION DE ACTA CERTIFICADA $100.00</t>
  </si>
  <si>
    <t>Artículos 37 de la Ley número 495 del Registro Civil del Estado de Guerrero del Estado de Guerrero  publicada en el Periódico Oficial del Estado número  01 Alcance I, el martes 04 de enero de 2011; última reforma publicada el 27 de agosto de 2013.</t>
  </si>
  <si>
    <t>INSPECCION EN GIROS COMERCIALES CON RIESGO MEDIO</t>
  </si>
  <si>
    <t>1.- EL SOLICITANTE ACUDE A LA DIRECCIÓN DE PROTECCIÓN CIVIL Y BOMBEROS O A LA OFICINA DE RECAUDACION DE LA TESORERIA MUNICIPAL, PARA SOLICITAR LA INSPECCIÓN DEL INMUEBLE. 2.- SE REALIZA EL PAGO Y SE AGENDA LA VISITA 3.- PERSONAL DE PROTECCIÓN CIVIL Y BOMBEROS, ACUDE AL INMUEBLE A REALIZAR LA INSPECCIÓN SOBRE MEDIDAS DE SEGURIDAD 4.- EN CASO DE CUMPLIR CON LO REQUERIDO DE ACUERDO A LA LEY 861 Y NORMAS ESPECÍFICAS, SE EXPIDE UN DICTAMEN DE APROBACIÓN.</t>
  </si>
  <si>
    <t>Recibo de Pago</t>
  </si>
  <si>
    <t>10 DÍAS HÁBILES</t>
  </si>
  <si>
    <t>1 año</t>
  </si>
  <si>
    <t>LEY NUMERO 655 DE INGRESOS PARA EL EJERCICIO FISCAL 2024. 
SECCIÓN TERCERA. POR SERVICIOS PRESTADOS POR LA DIRECCIÓN MUNICIPAL DE PROTECCIÓN CIVIL Y BOMBEROS. ARTÍCULO 56.- Por servicios prestados por la Dirección Municipal de Protección Civil y Bomberos. FRACC. I NUMERO 2</t>
  </si>
  <si>
    <t xml:space="preserve">LEY NÚMERO 861 DE GESTIÓN INTEGRAL DE RIESGOS Y PROTECCIÓN CIVIL DEL ESTADO DE GUERRERO.  Capítulo VII Unidad Municipal, Artículo 32, FRACC. XXIII, XXIV
</t>
  </si>
  <si>
    <t>TRAMITE DIRECTO EN LA DIRECCION DE PROTECCION CIVIL Y BOMBEROS MUNICIPAL</t>
  </si>
  <si>
    <t>EL INMUEBLE DEBERA DE CONTAR CON LAS MEDIDAS DE SEGURIDAD DE ACUERDO A LAS NORMAS VIGENTES.</t>
  </si>
  <si>
    <t>Unidad de Mejora Regulatoria/Dirección de Protección Civil y Bomberos</t>
  </si>
  <si>
    <t>INSPECCION EN GIROS COMERCIALES CON RIESGO BAJO</t>
  </si>
  <si>
    <t>LEY NUMERO 655 DE INGRESOS PARA EL EJERCICIO FISCAL 2024. 
SECCIÓN TERCERA. POR SERVICIOS PRESTADOS POR LA DIRECCIÓN MUNICIPAL DE PROTECCIÓN CIVIL Y BOMBEROS. ARTÍCULO 56.- Por servicios prestados por la Dirección Municipal de Protección Civil y Bomberos. FRACC. I NUMERO 1</t>
  </si>
  <si>
    <t xml:space="preserve">LEY NÚMERO 861 DE GESTIÓN INTEGRAL DE RIESGOS Y PROTECCIÓN CIVIL DEL ESTADO DE GUERRERO. 
Capítulo VII. Unidad Municipal, Artículo 32, FRACC. XXIII, XXIV
</t>
  </si>
  <si>
    <t>INSPECCION EN TIENDAS DEPARTAMENTALES</t>
  </si>
  <si>
    <t>LEY DE INGRESOS 126 DEL MUNICIPIO DE ZIHUATANEJO DE AZUETA, GRO., POR SERVICIOS PRESTADOS POR LA DIRECCIÓN MUNICIPAL DE PROTECCIÓN CIVIL Y BOMBEROSARTÍCULO 56.- POR SERVICIOS PRESTADOS POR LA DIRECCION MUNICIPAL DE PROTECCION CIVIL Y BOMBEROS, FRACCION I, NUMERO 4 INCISO A</t>
  </si>
  <si>
    <t>LEY NUMERO 861 DE LA GESTION INTEGRAL DE RIESGOS Y PROTECCION CIVIL DEL ESTADO DE GUERRERO, CAPITULO VII, ART. 32, FRACC.XXIII, XXIV</t>
  </si>
  <si>
    <t>* PARA LLEVAR A CABO LA INSPECCION DEL INMUEBLE, DEBERA DE CONTAR CON DATOS FISCALES DEL INMUEBLE, PLANOS ARQUITECTONICOS, DICTAMENES ESTRUCTURALES Y ELECTRICOS, PROGRAMA INTERNO Y FORMACION DE BRIGADAS DE EMERGENCIA</t>
  </si>
  <si>
    <t>INSPECCION EN CASAS Y HOTELES DE 1 A 10 HABITACIONES</t>
  </si>
  <si>
    <t>LEY NUMERO 655 DE INGRESOS PARA EL EJERCICIO FISCAL 2024. 
SECCIÓN TERCERA. POR SERVICIOS PRESTADOS POR LA DIRECCIÓN MUNICIPAL DE PROTECCIÓN CIVIL Y BOMBEROS. ARTÍCULO 56.- Por servicios prestados por la Dirección Municipal de Protección Civil y Bomberos. FRACC. I NUMERO 1, inciso A</t>
  </si>
  <si>
    <t>INSPECCION EN CASAS Y HOTELES DE 11 A 50 HABITACIONES</t>
  </si>
  <si>
    <t>LEY NUMERO 655 DE INGRESOS PARA EL EJERCICIO FISCAL 2024. 
SECCIÓN TERCERA. POR SERVICIOS PRESTADOS POR LA DIRECCIÓN MUNICIPAL DE PROTECCIÓN CIVIL Y BOMBEROS, ARTÍCULO 56.- Por servicios prestados por la Dirección Municipal de Protección Civil y Bomberos. FRACC. I NUMERO 1, inciso B</t>
  </si>
  <si>
    <t>LEY NUMERO 861 DE LA GESTION INTEGRAL DE RIESGOS Y PROTECCION CIVIL DEL ESTADO DE GUERRERO, CAPITULO VII, ART. 32, FRACC. IV,XXIII INCISO A</t>
  </si>
  <si>
    <t>CONSTANCIA DE MEDIDAS DE SEGURIDAD</t>
  </si>
  <si>
    <t>1.- El solicitante acude a la  Direccion de Proteccion Civil y Bomberos y/o a caja general, para solicitar la revision al Inmueble .                                                                                                                             
2.- Se debe de realizar el pago  en caja general del H. Ayuntamiento Municipal               
3.- Se agenda la visita                                                                                                                                                                
4.- Personal de Proteccion Civil y Bomberos, acude al inmueble a realizar la visita de inspeccion sobre medidas de seguridad  y revision del Programa  Interno                                                                                                                                          5.- En caso de cumplir con lo requerido, se expide la Constancia de Visto Bueno del Programa Interno.</t>
  </si>
  <si>
    <t>LEY NUMERO 655 DE INGRESOS PARA EL EJERCICIO FISCAL 2024. 
SECCIÓN TERCERA , POR SERVICIOS PRESTADOS POR LA DIRECCIÓN MUNICIPAL DE PROTECCIÓN CIVIL Y BOMBEROS, ARTÍCULO 56.- Por servicios prestados por la Dirección Municipal de Protección Civil y Bomberos. CAP. I, NUMERO 5, INCISO F</t>
  </si>
  <si>
    <t>LEY NUMERO 861 DE LA GESTION INTEGRAL DE RIESGOS Y PROTECCION CIVIL DEL ESTADO DE GUERRERO, TITULO TERCERO, CAPITULO IV, ART. 45, CAPITULO V, ART. 48</t>
  </si>
  <si>
    <t>UNA VEZ REVISADO Y APROBADO EL PROGRAMA INTERNO DEL INMUEBLE, SE EXTIENDE LA CONSTANCIA DE MEDIDAS DE SEGURIDAD</t>
  </si>
  <si>
    <t>INSPECCION EN CASAS Y HOTELES DE 51 A 100 HABITACIONES</t>
  </si>
  <si>
    <t>LEY NUMERO 655 DE INGRESOS PARA EL EJERCICIO FISCAL 2024. 
SECCIÓN TERCERA. POR SERVICIOS PRESTADOS POR LA DIRECCIÓN MUNICIPAL DE PROTECCIÓN CIVIL Y BOMBEROS. ARTÍCULO 56.- Por servicios prestados por la Dirección Municipal de Protección Civil y Bomberos. FRACC. I NUMERO 1, inciso C</t>
  </si>
  <si>
    <t>INSPECCION EN CASAS Y HOTELES DE 101  A 150 HABITACIONES</t>
  </si>
  <si>
    <t>LEY NUMERO 655 DE INGRESOS PARA EL EJERCICIO FISCAL 2024. 
SECCIÓN TERCERA. POR SERVICIOS PRESTADOS POR LA DIRECCIÓN MUNICIPAL DE PROTECCIÓN CIVIL Y BOMBEROS. ARTÍCULO 56.- Por servicios prestados por la Dirección Municipal de Protección Civil y Bomberos. FRACC. I NUMERO 1, inciso D</t>
  </si>
  <si>
    <t>LEY NUMERO 655 DE INGRESOS PARA EL EJERCICIO FISCAL 2024. 
SECCIÓN TERCERA.POR SERVICIOS PRESTADOS POR LA DIRECCIÓN MUNICIPAL DE PROTECCIÓN CIVIL Y BOMBEROS. ARTÍCULO 56.- Por servicios prestados por la Dirección Municipal de Protección Civil y Bomberos. FRACC. I NUMERO 1, inciso E</t>
  </si>
  <si>
    <t>TRAMITE DIRECTO EN LAS OFICINAS DE PROTECCION CIVIL Y BOMBEROS MUNICIPAL</t>
  </si>
  <si>
    <t>CONSTANCIAS DE REVISTA DE SEGURIDAD A VEHICULOS EXPENDEDORES DE GAS L.P</t>
  </si>
  <si>
    <t>1.- EL SOLICITANTE ACUDE A LA DIRECCION DE PROTECCION CIVIL Y BOMBEROS O A LA OFICINA DE RECAUDACION DE LA TESORERIA MUNICIPAL, A SOLICITAR LA INSPECCION DE VEHICULOS DE GAS LP 2.- SE DEBE REALIZAR EL PAGO 3.- SE PROGRAMA LA VISITA DE INSPECCION 4.- EL PERSONAL DE PROTECCION CIVIL Y BOMBEROS MUNICIPAL, INSPECCIONA Y VERIFICA QUE LOS VEHICULOS CON GAS LP, CUMPLAN CON LAS MEDIDAS DE SEGURIDAD NECESARIAS</t>
  </si>
  <si>
    <t>1.- RECIBO DE PAGO</t>
  </si>
  <si>
    <t>6 meses</t>
  </si>
  <si>
    <t>LEY DE INGRESOS 126 DEL MUNICIPIO DE ZIHUATANEJO DE AZUETA, GRO., POR SERVICIOS PRESTADOS POR LA DIRECCIÓN MUNICIPAL DE PROTECCIÓN CIVIL Y BOMBEROSARTÍCULO 56.- POR SERVICIOS PRESTADOS POR LA DIRECCION MUNICIPAL DE PROTECCION CIVIL Y BOMBEROS, FRACCION I, NUMERO 5, INCISO G</t>
  </si>
  <si>
    <t>LEY NUMERO 861 DE LA GESTION INTEGRAL DE RIESGOS Y PROTECCION CIVIL DEL ESTADO DE GUERRERO, CAPITULO VII, FRACC. IV, XXIII, INCISO H</t>
  </si>
  <si>
    <t>DICTAMEN DE FACTIBILIDAD PARA LA COLOCACION DE ESPECTACULARES</t>
  </si>
  <si>
    <t>1.- SE SOLICITA LA VERIFICACION SOBRE LA FACTIBILIDAD PARA LA COLOCACION DE ESPECTACULARES 
2.- PERSONAL DE PROTECCION CIVIL, ACUDE AL LUGAR DONDE SE INSTALARA EL ESPECTACULAR 
3.- SE EXPIDE EL DICTAMEN DE FACTIBILIDAD DE RIESGOS</t>
  </si>
  <si>
    <t>Escrito libre</t>
  </si>
  <si>
    <t>1.- SOLICITUD DEL TRAMITE
 2.- RECIBO DE PAGO</t>
  </si>
  <si>
    <t>3 DÍAS HÁBILES</t>
  </si>
  <si>
    <t>FRACCIÓN III DEL ARTÍCULO 51 EN LOS PUNTOS 4, CON EL AVAL DE DESARROLLO URBANO, SE COBRARÁ EL 20% SOBRE DICHOS NUMERALES</t>
  </si>
  <si>
    <t>LEY DE INGRESOS 126 DEL MUNICIPIO DE ZIHUATANEJO DE AZUETA, GRO., POR SERVICIOS PRESTADOS POR LA DIRECCIÓN MUNICIPAL DE PROTECCIÓN CIVIL Y BOMBEROS ARTÍCULO 56.- POR SERVICIOS PRESTADOS POR LA DIRECCION MUNICIPAL DE PROTECCION CIVIL Y BOMBEROS, FRACCION III</t>
  </si>
  <si>
    <t>LEY NUMERO 861 DE LA GESTION INTEGRAL DE RIESGOS Y PROTECCION CIVIL DEL ESTADO DE GUERRERO, CAPITULO VII, UNIDAD MUNICIPAL ART. 32, FRACC. XXIII, INCISO D</t>
  </si>
  <si>
    <t>ACUDIR A LAS INSTANCIAS CORRESPONDIENTES (DESARROLLO URBANO)</t>
  </si>
  <si>
    <t>INSPECCION EN GIROS COMERCIALES CON RIESGO ALTO</t>
  </si>
  <si>
    <t>LEY NUMERO 655 DE INGRESOS PARA EL EJERCICIO FISCAL 2024. 
SECCIÓN TERCERA. POR SERVICIOS PRESTADOS POR LA DIRECCIÓN MUNICIPAL DE PROTECCIÓN CIVIL Y BOMBEROS. ARTÍCULO 56.- Por servicios prestados por la Dirección Municipal de Protección Civil y Bomberos. FRACC. I NUMERO 3</t>
  </si>
  <si>
    <t>CERTIFICACIONES DE DOCUMENTOS</t>
  </si>
  <si>
    <t>SE CERTIFICARÁN DIVERSOS DOCUMENTOS PARA SER UTILIZADOS POR EL INTERESADO PARA LOS FINES QUE A SU INTERÉS CONVENGA, TALES COMO CARTA-PODER UNICAMENTE DANDO PERMISO PARA LA REALIZACIÓN O MODIFICACIÓN DE UN ACTA DE NACIMIENTO, CONSTITUCIÓN DE SOCIEDADES COOPERATIVAS Y ACTAS DE NACIMIENTO.</t>
  </si>
  <si>
    <t>DOCUMENTOS A CERTIFICAR ORIGINAL Y COPIAS</t>
  </si>
  <si>
    <t>LEY NUMERO 126 DE INGRESOS PARA EL MUNICIPIO DE ZIHUATANEJO DE AZUETA DEL ESTADO DE GUERRERO, PARA EL EJERCICIO FISCAL 2025.</t>
  </si>
  <si>
    <t>Artículo 98 fracción IX, de la Ley Orgánica del Municipio Libre y Soberano del Estado de Guerrero, publicado en el Periódico Oficial del Gobierno del Estado número 2, el 5 de enero de 1990; última reforma el 27 de abril de 2012.</t>
  </si>
  <si>
    <t>SI EL DOCUMENTO NO ESTA DENTRO DE LA FACULTAD PARA CERTIFICAR EN EL AYUNTAMIENTODE ESTE MUNICIPIO, TENDRA QUE ACUDIR A LAS OFICINAS DE UNA NOTARIA PUBLICA.</t>
  </si>
  <si>
    <t>SOLO DOCUMENTOS EMITIDOS POR EL H. AYUNTAMIENTO DE ZIHUATANEJO DE AZUETA.</t>
  </si>
  <si>
    <t>Unidad de Mejora Regulatoria/Secretaría del Ayuntamiento</t>
  </si>
  <si>
    <t>CONSTANCIA DE REGISTRO DE FIERRO</t>
  </si>
  <si>
    <t>SE REGISTRARA EL FIERRO QUEMADOR GANADERO, PARA EFECTO DE PATENTE Y DAR CERTEZA JURIDICA SOBRE LA PROPIEDAD DEL GANADO DEL INTERESADO.</t>
  </si>
  <si>
    <t>COPIA DE CREDENCIAL DE ELECTOR DEL INTERESADO PAGO DE LA ASOCIACIÓN GANADERA. CREDENCIAL DE ELECTOR ORIGINALES DE DOS SOCIOS GANADEROS QUE SIRVAN COMO TESTIGOS. COMPROBANTE DE DOMICILIO EL FIERRO PARA MARCAR</t>
  </si>
  <si>
    <t>Artículo 6 fraccion II y 98 fracción IX, de la Ley Orgánica del Municipio Libre y Soberano del Estado de Guerrero, publicado en el Periódico Oficial del Gobierno del Estado número 2, el 5 de enero de 1990; última reforma el 27 de abril de 2012.</t>
  </si>
  <si>
    <t>SI NO ES CIUDADANO DEL MUNICIPIO DE ZIHUATANEJO, ACUDIR AL AYUNTAMIENTO CORRESPONDIENTE DE SU MUNICIPIO.</t>
  </si>
  <si>
    <t>COMO NOTA: LA CONSTANCIA DE FIERRO VA FIRMADA POR LA PRESIDENTE C.P. LIZETTE TAPIA CASTRO EN CASO DE NO ESTAR PARA EL MOMENTO DE LA FIRMA, LOS SOLICITANTES TENDRIAN QUE ESPERAR MAS TIEMPO DE LO ESTABLECIDO.</t>
  </si>
  <si>
    <t>CONSTANCIA DE IDENTIDAD</t>
  </si>
  <si>
    <t>LA CONSTANCIA DE IDENTIDAD, SE EXPIDE CON LA FINALIDAD DE QUE EL INTERESADO PUEDA ACREDITAR SU NOMBRE E IDENTIFICARSE, SUPLE POR CIERTO TIEMPO A UNA CREDENCIAL DE ELECTOR.</t>
  </si>
  <si>
    <t>CREDENCIAL DE ELECTOR DEL INTERESADO ACTA DE NACIMIENTO ORIGINAL O COPIA COMPROBANTE DE DOMICILIO 2 FOTOGRAFIAS TAMAÑO INFANTIL</t>
  </si>
  <si>
    <t>3 MESES</t>
  </si>
  <si>
    <t>Artículo 98 fracción VII, de la Ley Orgánica del Municipio Libre y Soberano del Estado de Guerrero, publicado en el Periódico Oficial del Gobierno del Estado número 2, el 5 de enero de 1990; última reforma el 27 de abril de 2012.</t>
  </si>
  <si>
    <t>SI NO ES CIUDADANO DEL MUNICIPIO DE ZIHUATANEJO, ACUDIR AL AYUNTAMIENTO CORRESPONDIENTE DE SU MUNICIPIO, O EN SU CASO ACTUALIZAR LA INFORMACIÓN DE SU DOMICILIO.</t>
  </si>
  <si>
    <t>PRESENTAR TODOS LOS REQUISITOS, TODO TRAMITE ES DE FORMA PERSONALIZADA</t>
  </si>
  <si>
    <t>CONSTANCIA DE IDENTIDAD PARA PERSONAS NACIONALES QUE VIVEN EN EL EXTRANJERO</t>
  </si>
  <si>
    <t>LA CONSTANCIA DE IDENTIDAD, SE EXPIDE CON LA FINALIDAD DE QUE EL INTERESADO PUEDA ACREDITAR SU NOMBRE COMPLETO, SU FECHA DE NACIMIENTO, LUGAR DE ORIGEN Y EL DOMICILIO QUE TUVO EN EL MUNICIPIO DE ZIHUATANEJO EN MÉXICO SIRVE PARA IDENTIFICARSE, LE SUPLE UNICAMENTE POR TRES MESES A UNA CREDENCIAL DE ELECTOR.</t>
  </si>
  <si>
    <t>COPIA DE CREDENCIAL DE ELECTOR, PASAPORTE O ALGUNA IDENTIFICACIÓN CON FOTOGRAFIA ACTA DE NACIMIENTO ORIGINAL 2 FOTOGRAFIAS TAMAÑO INFANTIL INE ORIGINALES DE DOS TESTIGOS PRESENTES QUE ACREDITEN QUE CONOCEN A LA PERSONA DE LA CONSTANCIA. DIRECCIÓN DONDE RADICA LA PERSONA EN ESTADOS UNIDOS MES Y AÑO EN QUE SE FUE RADICAR A ESTADOS UNIDOS.</t>
  </si>
  <si>
    <t>ARTICULO 98 FRACCIÓN VII, DE LA LEY ORGANICA DEL MUNICIPIO LIBRE Y SOBERANO DEL ESTADO DE GUERRERO, PUBLICADO EN EL PERIÓDICO OFICIAL DEL GOBIERNO DEL ESTADO NÚMERO 2, EL 5 DE ENERO DE 1990; ULTIMA REFORMA EL 27 DE ABRIL 2012.</t>
  </si>
  <si>
    <t>PRESENTAR TODOS LOS REQUISITOS, ESTE TRAMITE ES EL UNICO QUE PERMITE QUE LA PERSONA SOLICITANTE EN SU CASO NO ESTE PRESENTE SEA LA FAMILIA MAS CERCANA PARA TRAMITAR LA SOLICITUD.</t>
  </si>
  <si>
    <t>CONSTANCIA DE ANUENCIA</t>
  </si>
  <si>
    <t>LA CONSTANCIA DE ANUENCIA, SE EXPIDE CON LA FINALIDAD DE QUE CAPITANIA DE PUERTO LE PERMITA A LA EMBARCACION DEL INTERESADO HACER USO DEL MISMO</t>
  </si>
  <si>
    <t>COPIA DE CREDENCIAL DE ELECTOR DEL TRABAJADOR Y DEL BENEFICIARIO LIBRETA DE MAR VIGENTE AL 200% COPIA DE ACTA DE NACIMIENTO O CURP EN CASO DE SER PROPIETARIO DE LA EMBARCACIÓN, PRESENTAR COPIA DEL CERTIFICADO DE MATRICULA.</t>
  </si>
  <si>
    <t>UN MES</t>
  </si>
  <si>
    <t>TRAMITE GRATUITO POR CONVENIO CON COOPERATIVA</t>
  </si>
  <si>
    <t>Articulo 49 de la Ley 655 de Ingresos del Municipio de Zihuatanejo de Azueta, Guerrero para el Ejercicio Fiscal 2025.</t>
  </si>
  <si>
    <t>CUANDO EL INTERESADO LA REQUIERA PARA REALIZAR ALGUN TRAMITE QUE A SU INTERÉS CONVENGA.</t>
  </si>
  <si>
    <t>SE DEBE CUMPLIR CON TODOS LOS DOCUMENTOS REQUERIDOS EN FISICO</t>
  </si>
  <si>
    <t>CONSTANCIA DE RESIDENCIA</t>
  </si>
  <si>
    <t>LA CONSTANCIA DE RESIDENCIA, SE EXPIDE CON LA FINALIDAD DE QUE EL INTERESADO PUEDA ACREDITAR EN QUE LUGAR TIENE SU DOMICILIO Y RESIDENCIA.</t>
  </si>
  <si>
    <t>CREDENCIAL DE ELECTOR VIGENTE DEL SOLICITANTE ORIGINAL Y COPIA ACTA DE NACIMIENTO COMPROBANTE DE DOMICILIO.</t>
  </si>
  <si>
    <t>ARTICULO 98 FRACCIÓN VII, DE LA LEY ORGANICA DEL MUNICIPIO LIBRE Y SOBERANO DEL ESTADO DE GUERRERO, PUBLICADO EN EL PERIODO OFICIAL DEL GOBIERNO DEL ESTADO NUMERO 2, EL 5 DE ENERO DE 1990; ULTIMA REFORMA EL 27 DE ABRIL DEL 2012.</t>
  </si>
  <si>
    <t>EL USUARIO TIENE DERECHO A ADQUIRIR LA CONSTANCIA SIEMPRE Y CUANDO CUENTE CON LOS REQUISITOS PERTINENTES Y EN SU CASO DEL MUNICIPIO DE ZIHUATANEJO DE AZUETA.</t>
  </si>
  <si>
    <t>EN SU CASO LOS TRAMITES SON PERSONALIZADOS</t>
  </si>
  <si>
    <t>CONSTANCIA DE ESCASOS RECURSOS ECONÓMICOS</t>
  </si>
  <si>
    <t>LA CONSTANCIA DE ESCASOS RECURSOS, SE EXPIDE CON LA FINALIDAD DE QUE EL INTERESADO PUEDA ACREDITAR SU PRECARIA CONDICIÓN ECONÓMICA.</t>
  </si>
  <si>
    <t>CREDENCIAL DE ELECTOR VIGENTE DE LOS INTERESADOS, COPIA DEL COBROBANTE DE DOMICILIO</t>
  </si>
  <si>
    <t>LA CONSTANCIA ES GRATUITA</t>
  </si>
  <si>
    <t>Pago de Multas Administrativas Federales no Fiscales</t>
  </si>
  <si>
    <t xml:space="preserve">1.- Se acude a la oficina de Ejecución Fiscal de la Tesorería Municipal.
2.- Se expide la orden de pago.
3.- Se paga la multa no fiscal federal en la Caja General de la Tesorería Municipal.
</t>
  </si>
  <si>
    <t>DE ACUERDO AL TIPO DE INFRACCIÓN COMETIDA Y ATENDIENDO A LOS DIVERSOS
ORDENAMIENTOS DE TIPO FEDERAL QUE PREVÉN LA IMPOSICIÓN DE MULTAS ADMINISTRATIVAS
NO FISCALES.</t>
  </si>
  <si>
    <t>ARTÍCULO 13 DE LA LEY DE COORDINACIÓN FISCAL Y CLÁUSULA SEGUNDA FRACCIÓN IX Y
DÉCIMO QUINTA DEL CONVENIO DE COLABORACIÓN ADMINISTRATIVA EN MATERIA FISCAL
FEDERAL CELEBRADO ENTRE EL GOBIERNO FEDERAL A TRAVÉS DE LA SECRETARÍA DE
HACIENDA Y CRÉDITO PÚBLICO Y EL GOBIERNO DEL ESTADO DE GUERRERO DE FECHA 22 DE
DICIEMBRE DE 2008 PUBLICADO EL 9 DE FEBRERO DE 2009 EN EL DIARIO OFICIAL DE LA
FEDERACIÓN Y PERIÓDICO OFICIAL DEL ESTADO DE FECHA 13 DE MARZO DE 2009 Y CLÁUSULA I
DEL ANEXO 3 DE DICHO CONVENIO SOBRE LA DELEGACIÓN DE FACULTADES PARA EL COBRO Y
ADMINISTRACIÓN DE LAS MULTAS ADMINISTRATIVAS FEDERALES NO FISCALES QUE CELEBRAN
EL GOBIERNO DEL ESTADO DE GUERRERO CON EL MUNICIPIO DE ZIHUATANEJO DE AZUETA.</t>
  </si>
  <si>
    <t>LEY DE INGRESOS DE LA FEDERACIÓN PARA EL EJERCICIO FISCAL VIGENTE</t>
  </si>
  <si>
    <t>NINGUNA YA QUE SE TRATA DE UNA MULTA</t>
  </si>
  <si>
    <t>COMPROBANTE DE PAGO</t>
  </si>
  <si>
    <t>Unidad de Mejora Regulatoria/ Tesorería</t>
  </si>
  <si>
    <t>Constancia de Inexistencia de Concesión de Zona Federal</t>
  </si>
  <si>
    <t>1.- SE ACUDE DIRECTAMENTE AL DEPARTAMENTO DE ZONA FEDERAL2.- SE REALIZA UNA VERIFICACIÓN FÍSICA 3.- SE CONSTATA QUE NO EXISTE OCUPACIÓN B). VIA TELEFÓNICA O VIA ELECTRONICA: 1.- SOLICITAR ESTADO DE CUENTA. 2.- REALIZAR TRANSFERENCIA O DEPÓSITO BANCARIO. 3.- ENVIAR COMPROBANTE DE PAGO A LA OFICINA DE IMPUESTO PREDIAL. 4.- ACUDIR PERSONALMENTE A LA OFICINA A RECIBIR EL RECIBO OFICIAL CORRESPONDIENTE.</t>
  </si>
  <si>
    <t>VERBAL, VÍA TELEFÓNICA</t>
  </si>
  <si>
    <t>NÚMERO DE CUENTA PREDIAL, NOMBRE DEL PROPIETARIO O POSEEDOR O DATOS DE UBICACIÓN
DEL INMUEBLE INDISTINTAMENTE.</t>
  </si>
  <si>
    <t xml:space="preserve">4.615 UMA's </t>
  </si>
  <si>
    <t>ARTÍCULO 70, 71, 83 FRACCIÓN V DE LA LEY DE HACIENDA MUNICIPAL NÚMERO 492 PUBLICADA EL3 DE ENERO DE 1984 Y ÚLTIMA REFORMA EL 01 DE DICIEMBRE DE 2017, EN RELACIÓN AL EJERCICIO DE LAS FACULTADES QUE LE OTORGA LA CLÁUSULA SEGUNDA FRACCIÓN I INCISOS A, B Y C DEL ANEXO NÚMERO I AL CONVENIO DE COLABORACIÓN ADMINISTRATIVA EN MATERIA FISCAL FEDERAL CELEBRADO ENTRE LA SECRETARÍA DE HACIENDA Y CRÉDITO PÚBLICO Y EL GOBIERNO DEL ESTADO DE GUERRERO Y EL MUNICIPIO DE JOSÉ AZUETA PUBLICADO EN EL DIARIO OFICIAL DE LA FEDERACIÓN EL 10 DE OCTUBRE DE 2007.</t>
  </si>
  <si>
    <t>ARTÍCULO 48 FRACCIÓN XVIII DE LA LEY NUMERO 126 DE INGRESOS PARA EL MUNICIPIO DE
ZIHUATANEJO DE AZUETA, GUERRERO PARA EL EJERCICIO FISCAL 2025.</t>
  </si>
  <si>
    <t>SOLO EN EL CASO QUE NO SE DEMUESTRE LA CONCESIÓN</t>
  </si>
  <si>
    <t>DOCUMENTOS QUE APRUEBEN LA CONCESIÓN</t>
  </si>
  <si>
    <t>Constancia de no adeudo de zona federal</t>
  </si>
  <si>
    <t>1.- Acudir al Departamento de Zona Federal
2.- Se verifica que no exista adeudo
3.- Se expide la orden de pago
4.- Se paga en Caja General
5.- Se expide la constancia y se entrega en el Departamento de Zona Federal</t>
  </si>
  <si>
    <t>1.- NÚMERO DE CONCESIÓN
2.- NOMBRE DEL CONCESIONARIO
3.- DATOS DE UBICACIÓN DE LA ZONA FEDERAL CONCESIONADA</t>
  </si>
  <si>
    <t xml:space="preserve">1.30 UMA's </t>
  </si>
  <si>
    <t>ARTÍCULO 70, 71, 83 FRACCIÓN V DE LA LEY DE HACIENDA MUNICIPAL NÚMERO 492 PUBLICADA EL
3 DE ENERO DE 1984 Y ÚLTIMA REFORMA EL 01 DE DICIEMBRE DE 2017, EN RELACIÓN AL
EJERCICIO DE LAS FACULTADES QUE LE OTORGA LA CLÁUSULA SEGUNDA FRACCIÓN I INCISOS A,
B Y C DEL ANEXO NÚMERO I AL CONVENIO DE COLABORACIÓN ADMINISTRATIVA EN MATERIA
FISCAL FEDERAL CELEBRADO ENTRE LA SECRETARÍA DE HACIENDA Y CRÉDITO PÚBLICO Y EL
GOBIERNO DEL ESTADO DE GUERRERO Y EL MUNICIPIO DE JOSÉ AZUETA PUBLICADO EN EL
DIARIO OFICIAL DE LA FEDERACIÓN EL 10 DE OCTUBRE DE 2007.</t>
  </si>
  <si>
    <t>ARTÍCULO 48 FRACCIÓN XVIII DE LA LEY NUMERO 126 DE INGRESOS PARA EL MUNICIPIO DE
ZIHUATANEJO DE AZUETA, GUERRERO PARA EL EJERCICIO FICAL 2025.</t>
  </si>
  <si>
    <t>DOCUMENTO QUE ACREDITE LA CONCESIÓN</t>
  </si>
  <si>
    <t>PAGO DE DERECHOS POR USO O GOCE DE ZONA FEDERAL</t>
  </si>
  <si>
    <t>1.- Se acude a ventanilla del Departamento de Zona Federal 
2.- Se proporciona estado de cuenta
3.- Se llena la forma 5 de declaración general de pago de derechos expedida por el Sistema de Administración Tributaria
4.- Se expide la orden de pago
5.- Se paga en Caja General de la Tesorería en donde se entrega el recibo correspondiente
VIA TELEFÓNICA
1.- Se solicita estado de cuenta
2.- Se realiza transferencia electrónica o depósito bancario.
3.- Se verifica que haya quedado firme el pago en el área de Tesorería Municipal
4.- El personal de zona federal llena la forma 5 con los datos de la concesión existente en los archivos
5.- El personal de zona federal la lleva a Caja General para cortar el recibo oficial del Municipio
6.- El interesado acude posteriormente a recoger su comprobante de pago al Departamento de Zona Federal</t>
  </si>
  <si>
    <t>https://zihuatanejodeazueta.gob.mx/sites/default/files/2026-01/27.%20PAGO%20DE%20DERECHOS%20USO%20O%20GOCE%20ZON.pdf</t>
  </si>
  <si>
    <t>CON CUALQUIERA DE LOS SIGUIENTES DATOS:
1.- NOMBRE DEL CONCESIONARIO
2.- NOMBRE DE LA PLAYA EN DONDE EXISTA LA CONCESIÓN
3.- NÚMERO DE LA CONCESIÓN</t>
  </si>
  <si>
    <t>3 DÍAS HABILES</t>
  </si>
  <si>
    <t>Por ejercicio fiscal o por bimestre</t>
  </si>
  <si>
    <t xml:space="preserve">De acuerdo a la tabla prevista en el artículo 232-C en relación al 232-C de la Ley Federal de Derechos y Anexo 19 de la Resolución Miscelánea Fiscal 2014 publicada el 23 de diciembre de 2015. </t>
  </si>
  <si>
    <t>ARTÍCULO 1 , APARTADO DERECHOS, NUMERAL 4 DE LA LEY DE INGRESOS DE LA FEDERACIÓN
PARA EL EJERCICIO FISCAL DE 2018, PUBLICADA EL 15 DE NOVIEMBRE DE 2017, EN RELACIÓN A
LA CLÁUSULA SEGUNDA FRACCIÓN I INCISOS A, B Y C DEL ANEXO NÚMERO I AL CONVENIO DE
COLABORACIÓN ADMINISTRATIVA EN MATERIA FISCAL FEDERAL CELEBRADO ENTRE LA
SECRETARÍA DE HACIENDA Y CRÉDITO PÚBLICO Y EL GOBIERNO DEL ESTADO DE GUERRERO Y
EL MUNICIPIO DE ZIHUATANEJO DE AZUETA PUBLICADO EN EL DIARIO OFICIAL DE LA FEDERACIÓN
EL 10 DE OCTUBRE DE 2007 , EN RELACIÓN CON EL ARTÍCULO 232-C, 232-D DE LA LEY FEDERAL DE
DERECHOS Y 41 DEL CÓDIGO FISCAL DE LA FEDERACIÓN.</t>
  </si>
  <si>
    <t>ARTÍCULO 232-C EN RELACIÓN AL 232-D, 234 DE LA LEY FEDERAL DE DERECHOS Y ANEXO 19 DE LA RESOLUCIÓN MISCELÁNEA FISCAL 2014 PUBLICADA EN EL DIARIO OFICIAL DE LA FEDERACIÓN</t>
  </si>
  <si>
    <t>SOLO SE NIEGA EL COBRO POR ESTE SERVICIO EN CASO DE QUE EL CONTRIBUYENTE NO POSEA
LA CONSECIÓN DEL PREDIO O ZONA FEDERAL</t>
  </si>
  <si>
    <t>PERMISO PROVISIONAL PARA MANEJAR PARA MENORES DE EDAD (DE 16 A 18 AÑOS) HASTA POR 6 MESES</t>
  </si>
  <si>
    <t>PERMISO A MENORES DE 18 AÑOS: Trámite que deberán realizar los menores interesados que cuenten entre 16 años cumplidos y menos de 18 años, acompañados por los padres o tutores para obtener el permiso de conducir vehículos automotores de servicio particular.        
1.- Se acude al Departamento de la Subdirección de Tránsito a solicitar el permiso.
2.- Cubiertos los requisitos y revisada la documentación, se expide la orden de pago y se paga en Caja General de la Tesorería ubicada en la Subdirección de Tránsito y se entrega con la persona que atendió.
3.- Se entrega el permiso.</t>
  </si>
  <si>
    <t>ACTA DE NACIMIENTO DEL MENOR - CURP - FOTOGRAFIAS T/INFANTIL - COMPROBANTE DE DOMICILIO - CARTA RESPONSIVA - CREDENCIAL DE ELECTOR DEL TUTOR O DE QUIEN EJERZA LA PATRIA POTESTAD</t>
  </si>
  <si>
    <t>3.49  (Valor en UMA's)</t>
  </si>
  <si>
    <t>ARTÍCULO 73 FRACCIÓN XXV, 79 Y 80 DEL REGLAMENTO DE TRÁNSITO Y VIALIDAD PARA EL MUNICIPIO DE ZIHUATANEJO DE AZUETA PUBLICADO EN LA GACETA MUNICIPAL EL 26 DE ABRIL DEL 2011. ARTÍCULO 100 DEL REGLAMENTO DE TRÁNSITO Y VIALIDAD PARA EL MUNICIPIO DE ZIHUATANEJO DE AZUETA PUBLICADO EN LA GACETA MUNICIPAL EL 26 DE ABRIL DEL 2011.</t>
  </si>
  <si>
    <t>ARTÍCULO 25 FRACCIÓN II NUMERAL 2, DE LA LEY NÚMERO 126 DE INGRESOS PARA EL MUNICIPIO DE ZIHUATANEJO DE AZUETA PARA EL EJERCICIO FISCAL 2025.</t>
  </si>
  <si>
    <t>SOLO SE NEGARÁ LA EXPEDICIÓN DE LA LICENCIA EN EL CASO QUE EL CONTRIBUYENTE TENGA ALGUNA MULTA O INFRACCIÓN PENDIENTE DE PAGO</t>
  </si>
  <si>
    <t>EL INTERESADO DEBERÁ CONSERVAR EL DOCUMENTO EXPEDIDO DURANTE LA VIGENCIA DEL MISMO</t>
  </si>
  <si>
    <t>PAGO DE DERECHOS POR USO DE BASURERO O RELLENO SANITARIO</t>
  </si>
  <si>
    <t>1.- El  interesado debe acudir personalmente al área de ingresos de la Dirección de Recaudación de la Tesorera Municipal.
2.- Se verifica el volumen de residuos que se va a depositar en el relleno sanitario (de acuerdo al vehículo) y se determinen la tarifa de pago, de conformidad con la Ley de Ingresos anual para el Municipio de Zihuatanejo de Azueta del Estado de Guerrero. 
3.- Se expide orden de pago de los derechos del servicio solicitado.
4.- Se acude a pagar a la caja de la Tesorería Municipal 
5.- Se acude a realizar el depósito de los residuos en el relleno sanitario, previa verificación que realice el personal del relleno sanitario.</t>
  </si>
  <si>
    <t>NINGUNO</t>
  </si>
  <si>
    <t>EN BREVE TÉRMINO</t>
  </si>
  <si>
    <t>Es eventual</t>
  </si>
  <si>
    <t>SE CALIFICA DE ACUERDO AL VOLUMEN Y TIPO DE RESIDUOS QUE REQUIERE DEPOSITAR EN EL
RELLENO SANITARIO EN BASE A LO QUE DISPONE EL ARTICULO 23 NUMERAL 6 DE LA LEY
NUMERO 126 DE INGRESOS PARA EL MUNICIPIO DE ZIHUATANEJO DE AZUETA, GUERRERO PARA
EL EJERCICIO FICAL 2025.</t>
  </si>
  <si>
    <t>ARTÍCULO 115 FRACCIÓN III INCISO C Y IV INCISO C DE LA CONSTITUCIÓN POLÍTICA DE LOS
ESTADOS UNIDOS MEXICANOS, 106 FRACCIÓN II DE LA LEY ORGÁNICA DEL MUNICIPIO LIBRE DEL
ESTADO DE GUERRERO, 83 FRACCIÓN X DE LA LEY DE HACIENDA MUNICIPAL NÚMERO 492,
ARTÍCULO 31 DEL CÓDIGO FISCAL MUNICIPAL NÚMERO 152.</t>
  </si>
  <si>
    <t>ARTICULO 23 NUMERAL 6 DE LA LEY NUMERO 126 DE INGRESOS PARA EL MUNICIPIO DE
ZIHUATANEJO DE AZUETA, GUERRERO PARA EL EJERCICIO FICAL 2025.</t>
  </si>
  <si>
    <t>EL USUARIO PUEDE SOLICITAR EL SERVICIO DE RECOLECCION DIRECTA EN SU
ESTABLECIMIENTO COMERCIAL O DOMICILIO</t>
  </si>
  <si>
    <t>REPOSICIÓN DE LICENCIA PARA MANEJAR POR EXTRAVÍO</t>
  </si>
  <si>
    <t>1.- SE ACUDE AL DEPARTAMENTO DE LICENCIAS DE LA SUBDIRECCIÓN DE TRÁNSITO Y SE
SOLICITA LA REPOSICIÓN DE LICENCIA POR EXTRAVÍO.
2.- EL PERSONAL DEL DEPARTAMENTO REVISA EN EL SISTEMA SI LA LICENCIA ESTÁ VIGENTE, SI
ES ASÍ, TURNA AL INTERESADO AL DEPARTAMENTO DE INFRACCIONES PARA VERIFICAR QUE LA
LICENCIA NO ESTE INFRACCIONADA,
3.- SI HAY INFRACCIÓN Y SE TIENE RETENIDA LA LICENCIA COMO GARANTÍA EN EL
DEPARTAMENTO DE INFRACCIONES, SE CANCELA EL TRÁMITE.
4.- SI NO EXISTEN INFRACCIONES, SE ENTREGA ORDEN DE PAGO AL INTERESADO, PARA QUE
PASE A PAGAR A LA CAJA GENERAL DE TESORERÍA UBICADA EN LA SUBDIRECCIÓN DE TRÁNSITO.
5.- SE ENTREGA EL DUPLICADO DE LICENCIA AL INTERESASO, CON LA MISMA VIGENCIA QUE LA
LICENCIA REPUESTA.</t>
  </si>
  <si>
    <t>COPIA DE CREDENCIAL DE ELECTOR</t>
  </si>
  <si>
    <t>LA VIGENCIA ES LA MISMA QUE LA LICENCIA REPUESTA.</t>
  </si>
  <si>
    <t>EL 50% DEL COSTO DE LA LICENCIA, DEPENDIENDO DEL TIPO DE LICENCIA Y VIGENCIA
SOLICITADA, DE ACUERDO A LA TABLA DEL ARTÍCULO 26 FRACCIÓN I DE LA LEY NÚMERO 409 DE
INGRESOS PARA EL MUNICIPIO DE ZIHUATANEJO DE AZUETA PARA EL EJERCICIO FISCAL 2023.</t>
  </si>
  <si>
    <t>ARTÍCULO 73 FRACCIÓN XXV, 79 Y 80 DEL REGLAMENTO DE TRÁNSITO Y VIALIDAD PARA EL
MUNICIPIO DE ZIHUATANEJO DE AZUETA PUBLICADO EN LA GACETA MUNICIPAL EL 26 DE ABRIL
DEL 2011. ARTÍCULO 100 DEL REGLAMENTO DE TRÁNSITO Y VIALIDAD PARA EL MUNICIPIO DE
ZIHUATANEJO DE AZUETA PUBLICADO EN LA GACETA MUNICIPAL EL 26 DE ABRIL DEL 2011.</t>
  </si>
  <si>
    <t>ARTÍCULO 25 FRACCIÓN I NUMERALES 1 Y 2, DE LA LEY NÚMERO 126 DE INGRESOS PARA EL
MUNICIPIO DE ZIHUATANEJO DE AZUETA PARA EL EJERCICIO FISCAL 2025.</t>
  </si>
  <si>
    <t>SOLO SE NEGARÁ LA EXPEDICIÓN DE LA LICENCIA EN EL CASO QUE EL CONTRIBUYENTE TENGA
ALGUNA MULTA O INFRACCIÓN PENDIENTE DE PAGO</t>
  </si>
  <si>
    <t>EL INTERESADO DEBERÁ CONSERVAR EL DOCUMENTO EXPEDIDO DURANTE LA VIGENCIA DEL
MISMO</t>
  </si>
  <si>
    <t>RENOVACIÓN DE LICENCIA PARA MANEJAR</t>
  </si>
  <si>
    <t xml:space="preserve">1.- Se acude al Departamento de Licencias de la Subdirección de Tránsito a solicitar la renovación de la licencia de manejo y se indica el tipo de vigencia que se elija. (3 o 5 años).
2.- Cubiertos los requisitos y revisada la documentación, se expide la orden de pago y se pagan los derechos correspondientes a la licencia nueva, en la Caja General de la Tesorería ubicada en la Subdirección de Tránsito.
3.- Se entrega la licencia previa exhibición del recibo de pago. </t>
  </si>
  <si>
    <t>COPIA DE CREDENCIAL DE ELECTOR, CURP, COMPROBANTE DE DOMICILIO, CERTIFICADO MÉDICO</t>
  </si>
  <si>
    <t>3 Y 5 AÑOS, DE ACUERDO AL TIPO DE VIGENCIA ELECTA POR EL INTERESADO.</t>
  </si>
  <si>
    <t>( VALOR EN UMA'S)
POR 3 AÑOS: CHOFER: 5.50; AUTOMOVILISTA: 4.62; MOTOCICLISTAS: 2.32
POR 5 AÑOS: CHOFER: 6.80; AUTOMOVILISTA: 5.45; MOTOCICLISTA: 3.10</t>
  </si>
  <si>
    <t>ARTÍCULO 73 FRACCIÓN XXV Y 79 DEL REGLAMENTO DE TRÁNSITO Y VIALIDAD PARA EL
MUNICIPIO DE ZIHUATANEJO DE AZUETA PUBLICADO EN LA GACETA MUNICIPAL EL 26 DE ABRIL
DEL 2011. ARTÍCULO 100 DEL REGLAMENTO DE TRÁNSITO Y VIALIDAD PARA EL MUNICIPIO DE
ZIHUATANEJO DE AZUETA PUBLICADO EN LA GACETA MUNICIPAL EL 26 DE ABRIL DEL 2011.</t>
  </si>
  <si>
    <t>PAGO DE DERECHOS POR SERVICIO DE LIMPIA, RECOLECCIÓN, TRASLADO, TRATAMIENTO Y
DISPOSICIÓN FINAL DE RESIDUOS SÓLIDOS</t>
  </si>
  <si>
    <t>PERSONAL O VIA TELÉFONICA: 
1.- Se acude al Departamento de Ingresos de la Dirección de Recaudación de la Tesorería Municipal o vía telefónica se solicita el servicio
2.- El encargado de los servicios de recolección de la Dirección de Servicios Públicos, hace una verificación en el lugar donde se prestará el servicio de recolección de basura, con el propósito de determinar el volumen de los residuos y establecer la tarifa a cubrir de acuerdo a la clasificación de la Ley de Ingresos vigente y se realiza un convenio con el Ayuntamiento, a través de la Dirección de Ingresos, que puede ser anual o mensual. 
3.- Se expide la orden de pago de los derechos por el servicio solicitado.
4.- Se  paga en la caja de la Tesorería Municipal  o a través de depósito bancario, cheque o transferencia electrónica a los números de cuenta que se proporcione al interesado.
5.- Se obtiene el recibo oficial de pago en el Departamento de Ingresos de la Dirección de Recaudación de la Tesorería Municipal</t>
  </si>
  <si>
    <t>VERBAL Y POR ESCRITO</t>
  </si>
  <si>
    <t>1 DÍA HABIL</t>
  </si>
  <si>
    <t>Por el tiempo que cubra el pago del servicio solicitado durante el año.</t>
  </si>
  <si>
    <t>ES VARIABLE SEGÚN EL VOLUMEN Y TIPO DE RESIDUOS QUE SE RECOLECTAN EN BASE A LO QUE
DISPONE EL ARTICULO 23 NUMERAL 1 DE LA LEY NUMERO 126 DE INGRESOS PARA EL MUNICIPIO
DE ZIHUATANEJO DE AZUETA, GUERRERO PARA EL EJERCICIO FICAL 2025.</t>
  </si>
  <si>
    <t>EL USUARIO PUEDE ACUDIR DIRECTAMENTE AL BASURERO MUNICIPAL A EFECTUAR LA DECARGA
MEDIANTE E PAGO CORRESPONDIENTE</t>
  </si>
  <si>
    <t>Expedición De Licencia Para Manejar</t>
  </si>
  <si>
    <t>1.- SE ACUDE AL DEPARTAMENTO DE LICENCIAS DE LA SUBDIRECCIÓN DE TRÁNSITO A SOLICITAR LA LICENCIA DE MANEJO Y SE INDICA EL TIPO DE LICENCIA Y VIGENCIA QUE SE ELIJA. (CHOFER, AUTOMOVILISTA O MOTOCICLISTA, MOTONETAS O SIMILARES, POR TRES Y CINCO AÑOS).2.- CUBIERTOS LOS REQUISITOS Y REVISADA LA DOCUMENTACIÓN, SE EXPIDE LA ORDEN DE PAGO Y SE PAGAN LOS DERECHOS CORRESPONDIENTES A LA LICENCIA, EN LA CAJA GENERAL DE LA TESORERÍA UBICADA EN LA SUBDIRECCIÓN DE TRÁNSITO.3.- SE ENTREGA LA LICENCIA PREVIA EXHIBICIÓN DEL RECIBO DE PAGO.</t>
  </si>
  <si>
    <t>( VALOR EN UMA'S)POR 3 AÑOS: CHOFER: 5.50; AUTOMOVILISTA: 4.62; MOTOCICLISTAS: 2.32POR 5 AÑOS: CHOFER: 6.80; AUTOMOVILISTA: 5.45; MOTOCICLISTA: 3.10</t>
  </si>
  <si>
    <t>ARTÍCULO 73 FRACCIÓN XXV Y 79 DEL REGLAMENTO DE TRÁNSITO Y VIALIDAD PARA EL
MUNICIPIO DE ZIHUATANEJO DE AZUETA PUBLICADO EN LA GACETA MUNICIPAL EL 26 DE ABRIL DE 2011
DEL 2011.
ARTÍCULO 100 DEL REGLAMENTO DE TRÁNSITO Y VIALIDAD PARA EL MUNICIPIO DE ZIHUATANEJO
DE AZUETA PUBLICADO EN LA GACETA MUNICIPAL EL 26 DE ABRIL DEL 2011.</t>
  </si>
  <si>
    <t>EXPEDICIÓN DE COPIAS SIMPLES DE DOCUMENTOS QUE OBREN EN LA TESORERÍA DEL AYUNTAMIENTO</t>
  </si>
  <si>
    <t>1.- SE ACUDE AL DEPARTAMENTO DE INGRESOS A SOLICITAR LA COPIA DEL DOCUMENTO CORRESPONDIENTE.2.- SE VERIFICA SU EXISTENCIA Y SE EXPIDE ORDEN DE PAGO.3.- SE ACUDE A LA CAJA GENERAL DE LA TESORERÍA A REALIZAR EL PAGO.4.-SE ACOMPAÑA COPIA DEL RECIBO DE PAGO EN EL DEPARTAMENTO DE INGRESOS DE LA TESORERÍA.5.- SE EXPIDE LA COPIA SIMPLE DEL DOCUMENTO.</t>
  </si>
  <si>
    <t>QUE SE PROPORCIONEN LOS DATOS DE IDENTIFICACIÓN SUFICIENTES Y EXISTA EL DOCUMENTO EN TESORERÍA, RESPECTO DEL QUE SE SOLICITA LA COPIA.</t>
  </si>
  <si>
    <t>a) Copia simple blanco y negro $ 1.50                                                  b) Copia a color $ 2.50</t>
  </si>
  <si>
    <t>ARTÍCULO 70, 71, 83 FRACCIÓN V DE LA LEY DE HACIENDA MUNICIPAL NÚMERO 492 PUBLICADA EL
3 DE ENERO DE 1984 Y ÚLTIMA REFORMA EL 01 DE DICIEMBRE DE 2017, EN RELACIÓN A LA
CLÁUSULA SEGUNDA FRACCIÓN I INCISOS A, B Y C DEL ANEXO NÚMERO I AL CONVENIO DE
COLABORACIÓN ADMINISTRATIVA EN MATERIA FISCAL FEDERAL CELEBRADO ENTRE LA
SECRETARÍA DE HACIENDA Y CRÉDITO PÚBLICO Y EL GOBIERNO DEL ESTADO DE GUERRERO Y
EL MUNICIPIO DE ZIHUATANEJO DE AZUETA, PUBLICADO EN EL DIARIO OFICIAL DE LA
FEDERACIÓN EL 10 DE OCTUBRE DE 2007.</t>
  </si>
  <si>
    <t>ARTÍCULO 48 FRACCIÓN XXI DE LA LEY NUMERO 126 DE INGRESOS PARA EL MUNICIPIO DE
ZIHUATANEJO DE AZUETA, GUERRERO PARA EL EJERCICIO FISCAL 2025.</t>
  </si>
  <si>
    <t>EL SOLICITANTE TIENE DERECHO A SOLICITAR EL SERVICIO SIEMPRE QUE EXISTA RESPECTO A LO QUE SOLICITA</t>
  </si>
  <si>
    <t>CREDENCIAL DE ELECTOR</t>
  </si>
  <si>
    <t>PAGO DE DERECHOS POR USO Y GOCE DE ZONA FEDERAL MARITIMO TERRESTRE</t>
  </si>
  <si>
    <t>Están obligadas a pagar el derecho por el uso, goce o aprovechamiento de inmuebles, las personas físicas y las morales que usen, gocen o aprovechen las playas, la zona federal marítimo terrestre, y los terrenos ganados al mar o a cualquier otro depósito de aguas marítimas.</t>
  </si>
  <si>
    <t>NOMBRE DEL CONCESIONARIO, NUMERO DE CONCESIÓN, SUPERFICIE EN METROS CUADRADOS Y TIPO DE DESTINO DE CONCESIÓN (PROTECIÓN U ORNATO, AGRICULTURA, GANADERÍA O GENERAL).</t>
  </si>
  <si>
    <t>Mismo día</t>
  </si>
  <si>
    <t>15 Dias habiles, despues del requerimiento omitido para acudir a realizar los pagos correspondientes</t>
  </si>
  <si>
    <t>15 dias habiles</t>
  </si>
  <si>
    <t>BIMESTRAL CADA 17, CON FECHA DE VENCIMIENTO</t>
  </si>
  <si>
    <t>ZONAS USOS: (GENERAL) $84.67 M 2, (PROTECCION Y ORNATO) $29.47 M2, (AGRICULTURA/PESCA / VARADERO) $0.200 M2) CORRESPONDIENTE A LA ZONA IX DE LA LEY FEDERAL DE DERECHOS 2024.</t>
  </si>
  <si>
    <t>Articulo 232-C  de la Ley Federal de Derechos</t>
  </si>
  <si>
    <t>Con fundamento en los siguentes articulos de la legislación federal: 6°., fracción XVIII del Reglamento Interior de la Secretaria de Hacienda y Crédito Público y 211-B, 232-C, 232-D, 233,234 Y 235 de la Ley Federal de Derechos, y en la legislación estatal y municipal, en los siguientes articulos: 74 fracciones II, IV, XI y XXXVII y 76 de la Constitución Politica del Estado Libre y Soberano de Guerrero; 2°, 7°, 10°, 18 fraccion III, 22 fracciones V y XXV de la Ley Organica de  la Administración Pública del Estado de Guerrero N° 433; 6° fraccion III, 62 fraccion II, 72 y 123 fracciones IV y IX de la Ley Orgánica del Municipio Libre del Estado.</t>
  </si>
  <si>
    <t>COPIA DEL PROCEDIMIENTO</t>
  </si>
  <si>
    <t>Unidad de Mejora Regulatoria/ ZOFEMAT</t>
  </si>
  <si>
    <t>LA DIRECCIÓN DE DESARROLLO SOCIAL Y HUMANO OFRECE VENTA DE PRODUCTOS A PRECIO SUBSIDIADO A LA CIUDADANÍA ZIHUATANEJENSE QUE DESEE ADQUIRIRLOS: TINACO ROTOPLAS TRICAPA 1100 LITROS COLOR BEIGE CON KIT DE ACCESORIOS, TINACO ROTOPLAS TRICAPA 2500 LITROS COLOR BEIGE CON KIT DE ACCESORIOS, LÁMINA GALVANIZADA DE 2.44 MTS. X .80 CMS. CALIBRE 32, CEMENTO GRIS DE 50 KG (PAQUETE DE 5 BULTOS), JUEGOS DE BAÑO (TANQUE, INODORO Y LAVABO CON ACCESORIOS), PAQUETES DE CAMA INDIVIDUAL (BASE, COLCHON Y UNA ALMOHADA), PAQUETES DE CAMA MATRIMONIAL (BASE, COLCHON Y DOS ALMOHADAS), PINTURA BLANCA VINIL ACRILICA (PAQUETE DE 02 CUBETAS DE 19 LTS. P/P, IMPERMEABILIZANTE ACRILICO Y AISLANTE TERMICO (PAQUETE DE 02 CUBETAS D 18 LTS. P/P), MALLA CICLONICA DE 02 MTS. DE ALTURA, CALIBRE 13, APERTURA 69 X 69, TAMBO AZUL DE 200 LTS. (PAQUETE DE 02 PIEZAS P/P SIN TAPA), ESTUFA CON GABINETE DE 4 QUEMADORES DE ACERO INOXIDABLE DE 20 PULGADAS, LAVADORA REDONDA KOBLENZ 4 PROGRAMAS DE LAVADO DE 16 KGS. EL PROCEDIMIENTO A REALIZAR ES EL SIGUIENTE: 1.- CADA DÍA 15 DE MES SE LLEVA A CABO LA APERTURA DE VENTANILLA DE COBROS DEL PROGRAMA, EN LA CUAL EL SOLICITANTE ACUDE A LA DIRECCIÓN DE DESARROLLO SOCIAL Y HUMANO CON EL EXPEDIENTE PERSONAL REQUERIDO Y EL PAGO DEL PRODUCTO DE SU ELECCIÓN. 2.- SE REALIZA EL TRÁMITE DE COMPRA-VENTA DEL MISMO EN LA MODALIDAD DE PAGO ANTICIPADO, GENERÁNDOSE UN RECIBO PARA DICHA TRANSACCIÓN. 3.- UNA VEZ EFECTUADO EL PAGO, SE LEVANTA EL PEDIDO DEL PRODUCTO Y EN UN PLAZO DE QUINCE A VEINTE DÍAS HÁBILES SE LLEVA A CABO LA ENTREGA DEL PRODUCTO. COSTO: $1,950.00 (TINACO ROTOPLAS TRICAPA C/ACCESORIOS, 1100 LITROS), $3,500.00 (TINACO ROTOPLAS TRICAPA C/ACCESORIOS, 2500 LITROS), $1,500.00 (PAQUETE DE 10 PIEZAS DE LÁMINA GALVANIZADA DE 2.44 MTS. DE LARGO X .80 CMS. DE ANCHO, CALIBRE 32), $1,100.00 (PAQUETE DE 05 BULTOS DE CEMENTO GRISB50 KG), $1,400.00.- PINTURA BLANCA (02 CUBETAS DE 19 LTS.), $1,100 IMPERMEABILIZANTE ACRILICO Y AISLANTE TERMICO (02 CUBETAS DE 18 LTS.), $1,300.00.- JUEGO DE BAÑO (TAZA DE BAÑO, TANQUE Y LAVABO), $1,600.00.- BASE Y COLCHÓN INDIVIDUAL Y UNA ALMOHADA, $1,800.00.- BASE Y COLCHÓN MATRIMONIAL Y DOS ALMOHADAS, $2,000.- PAQUETE DE 02 ROLLOS DE MALLA CICLÓNICA DE 02 MTS DE ALTURA, LARGO 20 METROS, CALIBRE 13 APERTURA 69X69, $600.00, PAQUETE DE 02 TAMBOS AZULES DE 200 LTS. C/U (SIN TAPA), $1,600.00.- ESTUFA CON GABINETE DE 4 QUEMADORES DE ACERO INOXIDABLE DE 20 PULGADAS, $2,500.00.- LAVADORA REDONDA KOBLENZ CON 4 PROGRAMAS DE LAVADO CON CAPACIDAD DE 16 KGS. $3,990.00 REFRIGERADOR MABE 10 PIES CÚBICOS, DOS PUERTAS COLOR PLATA. $1,700.00 LOSETA (COLOR ARENA) 40X40 CM. PAQUETE DE 10 CAJAS.</t>
  </si>
  <si>
    <t>*(TINACO ROTOPLAS TRICAPA C/ACCESORIOS, 1100 LITROS), $1,950.00 *(TINACO ROTOPLAS TRICAPA C/ACCESORIOS, 2500 LITROS), $3,500.00 *(PAQUETE DE 10 PIEZAS DE LÁMINA GALVANIZADA CALIBRE 32 DE 2.44 MTS. DE LARGO X .80 CMS. DE ANCHO, ), $1,500.00 *(PAQUETE DE 05 BULTOS DE CEMENTO GRIS DE 50 KG), $1,100.00 *PINTURA BLANCA VINIL ACRILICA (02 CUBETAS DE 19 LTS.), $1,400.00 *IMPERMEABILIZANTE ACRILICO Y AISLANTE TERMICO (02 CUBETAS DE 18 LTS.), $1,100 *JUEGO DE BAÑO (TAZA DE BAÑO, TANQUE Y LAVABO), $1,300.00 *BASE Y COLCHÓN INDIVIDUAL Y UNA ALMOHADA, $1,600.00 *BASE Y COLCHÓN MATRIMONIAL Y DOS ALMOHADAS, $1,800.00 *PAQUETE DE 02 ROLLOS DE MALLA CICLÓNICA DE 02 MTS DE ALTURA, LARGO 20 METROS CALIBRE 13 APERTURA 69X69. $2,000 *PAQUETE DE 02 TAMBOS AZULES DE 200 LTS (SIN TAPA), $600.00 *ESTUFA CON GABINETE DE 4 QUEMADORES DE ACERO INOXIDABLE DE 20 PULGADAS, $1,600.00 *LAVADORA REDONDA KOBLENZ CON 4 PROGRAMAS DE LAVADO CON CAPACIDAD DE 16 KGS. $2,500.00 *REFRIGERADOR MABE 10 PIES CÚBICOS, DOS PUERTAS COLOR PLATA. $3,390 LOSETA (COLOR ARENA) 40X40 CM. PAQUETE DE 10 CAJAS. $1,700</t>
  </si>
  <si>
    <t>PROGRAMA "TIANGUIS CAMPESINO 2026"</t>
  </si>
  <si>
    <t>AÑO SOBRE EL PROGRAMA TIANGUIS CAMPESINO, A INICIOS DE AÑO, LOS INTERESADOS ACUDEN A REALIZAR SU SOLICITUD DE MANERA PERSONAL PRESENTANDO LA DOCUMENTACION REGLAMENTARIA, EL COMITÉ DICTAMINADOR REVISA LOS EXPEDIENTES, POSERIORMENTE SE EMITE LA LISTA DE BENEFICIARIOS Y SE PUBLICA LA FECHA DE LA ENTREGA DE LOS PRODUCTOS E INSUMOS A MITAD DE PRECIO (50%) EN LO QUE SE REFIERE AL ALAMBRE DE PUAS, MAQUINARIA Y EQUIPO.1.- SE EMITE LA CONVOCATORIA POR PARTE DE LA DIRECCIÓN DE DESARROLLO RURAL.2.- ACUDE EL PRODUCTOR A LA DIRECCIÓN DE DESARROLLO RURAL A REALIZAR SU SOLICITUD.3.- EL COMITÉ DICTAMINADOR REVISA LOS EXPEDIENTES 4.- SE EMITE LA LISTA DE BENEFICIARIOS Y SE PUBLICA FECHA DE ENTREGA DE LOS PRODUCTOS5.- SE ENTREGAN LOS PRODUCTOS E INSUMOS</t>
  </si>
  <si>
    <t>• 2 COPIAS DE LA CREDENDIAL DE ELECTOR VIGENTE DEL O LA SOLICITANTE. • 2 COPIAS DE LA CURP ACTUALIZADA DEL O LA SOLICITANTE.• 2 COPIAS DEL COMPROBANTE DE DOMICILIO NO MAYOR A 3 MESES.• 2 COPIAS DEL CERTIFICADO PARCELARIO O CONSTANCIA EJIDAL A NOMBRE DEL O LA SOLICITANTE.• RELLENAR LA SOLICITUD EN LA OFICINA DE DESARROLLO RURAL.</t>
  </si>
  <si>
    <t>PRODUCTOS E INSUMOS AL 50 % DE SU COSTO REAL.</t>
  </si>
  <si>
    <t>DESLINDE DE TERRENO</t>
  </si>
  <si>
    <t>ES EL ACTO MEDIANTE EL CUAL SE DETRRMINAN LOS LIMITES DE UN PREDIO, CUANDO LOS PROPIETARIOS DESEAN OBTENER EL DESLINDE DE LOS MISMOS O CUANDO SE REALIZA LA CONSTRUCCION DE BARDAS PERIMETRALES</t>
  </si>
  <si>
    <t>ESCRITO LIBRE</t>
  </si>
  <si>
    <t>1.- ESCRITO LIBRE, 2.- COPIA DE ESCRITURAS, 3.- COPIA DE PREDIAL VIGENTE</t>
  </si>
  <si>
    <t>2 DÍAS NATURALES DESPUES DEL PAGO</t>
  </si>
  <si>
    <t>SE PROGRAMA DE ACUERDO AL PLAN DE TRABAJO</t>
  </si>
  <si>
    <t>1 MES</t>
  </si>
  <si>
    <t>ÚNICO</t>
  </si>
  <si>
    <t>SE COBRA SEGÚN LA SUPERFICIE DEL PREDIO Y LA ZONA DONDE SE SOLICITE EL DESLINDE.</t>
  </si>
  <si>
    <t>ARTÍCULO 26, INCISO B Y G DE LA LEY NUMERO 126 DE INGRESOS PARA EL MUNICIPIO DE ZIHUATANEJO DE AZUETA, GUERRERO.</t>
  </si>
  <si>
    <t>VERIFICAR QUE SE MIDA CONFORME A ESCRITURAS</t>
  </si>
  <si>
    <t>CHECAR MEDIDAS DEL PREDIO COLINDANTE</t>
  </si>
  <si>
    <t>INSPECCION EN CASAS Y HOTELES DE MAS DE 150 HABITACIONES</t>
  </si>
  <si>
    <t>PERMISO POR LIMPIEZA DE TERRENO (REMOCIÓN DE CARPETA VEGETAL)</t>
  </si>
  <si>
    <t>https://zihuatanejodeazueta.gob.mx/sites/default/files/2026-04/15.%20CARTERA%20VENCIDA.pdf</t>
  </si>
  <si>
    <t>https://zihuatanejodeazueta.gob.mx/sites/default/files/2026-04/15.%20REGULARIZACION%20DE%20LA%20TENENCIA%20DE%20LA%20TIERRA.pdf</t>
  </si>
  <si>
    <t>https://zihuatanejodeazueta.gob.mx/sites/default/files/2026-04/27.%20CONSTANCIA%20NO%20ADEUDO%20ZONA%20FEDERAL.pdf</t>
  </si>
  <si>
    <t>https://zihuatanejodeazueta.gob.mx/sites/default/files/2026-04/27.%20EXPEDICION%20DE%20COPIAS.pdf</t>
  </si>
  <si>
    <t>https://zihuatanejodeazueta.gob.mx/sites/default/files/2026-04/27.%20LICENCIA%20DE%20MANEJO.pdf</t>
  </si>
  <si>
    <t>https://zihuatanejodeazueta.gob.mx/sites/default/files/2026-04/27.%20MULTAS%20ADMINISTRATIVAS%20FEDERALES.pdf</t>
  </si>
  <si>
    <t>https://zihuatanejodeazueta.gob.mx/sites/default/files/2026-04/27.%20PAGO%20DE%20DERECHOS%20USO%20O%20GOCE%20ZONA%20FEDERAL.pdf</t>
  </si>
  <si>
    <t>https://zihuatanejodeazueta.gob.mx/sites/default/files/2026-04/27.%20PERMISO%20PROVISIONAL%20MANEJO%20MENORES.pdf</t>
  </si>
  <si>
    <t>https://zihuatanejodeazueta.gob.mx/sites/default/files/2026-04/27.%20RENOVACI%C3%93N%20LICENCIA%20DE%20MANEJO.pdf</t>
  </si>
  <si>
    <t>https://zihuatanejodeazueta.gob.mx/sites/default/files/2026-04/27.%20REPOSICI%C3%93N%20LICENCIA%20POR%20EXTRAVIO.pdf</t>
  </si>
  <si>
    <t>https://zihuatanejodeazueta.gob.mx/sites/default/files/2026-04/27.%20SERVICIO%20LIMPIA%20Y%20RECOLECCI%C3%93N.pdf</t>
  </si>
  <si>
    <t>https://zihuatanejodeazueta.gob.mx/sites/default/files/2026-04/27.%20USO%20DE%20BASURERO%20O%20RELLENO%20SANITARIO.pdf</t>
  </si>
  <si>
    <t>https://zihuatanejodeazueta.gob.mx/sites/default/files/2026-04/31.%20PAGO%20DE%20DERECHOS%20POR%20USO%20Y%20GOCE%20DE%20ZONA%20FEDERAL%20MARITIMO%20TERRESTRE.pdf</t>
  </si>
  <si>
    <t>https://zihuatanejodeazueta.gob.mx/sites/default/files/2026-04/7.%20PROGRAMA%20CONSTRUYENDO%20MI%20HOGAR.pdf</t>
  </si>
  <si>
    <t>https://zihuatanejodeazueta.gob.mx/sites/default/files/2026-04/9.%20APOYO%20DE%20APARATOS%20FUNCIONALES.pdf</t>
  </si>
  <si>
    <t>https://zihuatanejodeazueta.gob.mx/sites/default/files/2026-04/9.%20APOYO%20ECON%C3%93MICOS%20PARA%20VI%C3%81TICOS.pdf</t>
  </si>
  <si>
    <t>https://zihuatanejodeazueta.gob.mx/sites/default/files/2026-04/9.%20PROGRAMA%20DE%20ENGOMADO%20VEHICULAR%20PARA%20PERSONAS%20CON%20DISCAPACIDAD.pdf</t>
  </si>
  <si>
    <t>https://zihuatanejodeazueta.gob.mx/sites/default/files/2026-04/9.%20PRIMEROS%201000%20D%C3%8DAS%20DE%20VIDA.pdf</t>
  </si>
  <si>
    <t>https://zihuatanejodeazueta.gob.mx/sites/default/files/2026-04/9.%20APOYO%20DE%20MEDICAMENTOS.pdf</t>
  </si>
  <si>
    <t>https://zihuatanejodeazueta.gob.mx/sites/default/files/2026-04/9.%20ASISTENCIA%20ALIMENTARIA%20A%20PERSONAS%20DE%20ATENCI%C3%93N%20PRIORITARIA.pdf</t>
  </si>
  <si>
    <t>https://zihuatanejodeazueta.gob.mx/sites/default/files/2026-04/9.%20VALES%20PARA%20AN%C3%81LISIS%20CL%C3%8DNICOS.pdf</t>
  </si>
  <si>
    <t>https://zihuatanejodeazueta.gob.mx/sites/default/files/2026-04/9.%20APOYO%20ECON%C3%93MICOS%2C%20BIENES%20Y%20SERVICIOS.pdf</t>
  </si>
  <si>
    <t>https://zihuatanejodeazueta.gob.mx/sites/default/files/2026-04/9.%20CREDENCIALIZACI%C3%93N%20MUNICIPAL%20PARA%20PERSONAS%20CON%20DISCAPACIDAD.pdf</t>
  </si>
  <si>
    <t>https://zihuatanejodeazueta.gob.mx/sites/default/files/2026-04/9.%20TARJETA%20ROSA.pdf</t>
  </si>
  <si>
    <t>https://zihuatanejodeazueta.gob.mx/sites/default/files/2026-04/1.%20MODIFICACION%20DE%20LICENCIAS%20DE%20FUNCIONAMIENTO.pdf</t>
  </si>
  <si>
    <t>https://zihuatanejodeazueta.gob.mx/sites/default/files/2026-04/1.%20AUTORIZACION%20DE%20COMERCIO%20AMBULANTE.pdf</t>
  </si>
  <si>
    <t>https://zihuatanejodeazueta.gob.mx/sites/default/files/2026-04/1.%20REFRENDO%20LICENCIAS%20DE%20FUNCIONAMIENTO.pdf</t>
  </si>
  <si>
    <t>https://zihuatanejodeazueta.gob.mx/sites/default/files/2026-04/1.%20EXPEDICION%20DE%20LICENCIAS%20DE%20FUNCIONAMIENTO%20INICIALES.pdf</t>
  </si>
  <si>
    <t>https://zihuatanejodeazueta.gob.mx/sites/default/files/2026-04/2.%20INCORPORACION%20DE%20REGIMEN.pdf</t>
  </si>
  <si>
    <t>https://zihuatanejodeazueta.gob.mx/sites/default/files/2026-04/2.%20INSCRIPCION.pdf</t>
  </si>
  <si>
    <t>https://zihuatanejodeazueta.gob.mx/sites/default/files/2026-04/2.%20CERTIFICADO%20CATASTRAL.pdf</t>
  </si>
  <si>
    <t>https://zihuatanejodeazueta.gob.mx/sites/default/files/2026-04/2.%20REGISTRO%20DE%20SUBDIVISION.pdf</t>
  </si>
  <si>
    <t>https://zihuatanejodeazueta.gob.mx/sites/default/files/2026-04/2.%20CONSTANCIA%20DE%20NO%20PROPIEDAD.pdf</t>
  </si>
  <si>
    <t>https://zihuatanejodeazueta.gob.mx/sites/default/files/2026-04/2.%20CONSTANCIA%20DE%20PROPIEDAD.pdf</t>
  </si>
  <si>
    <t>https://zihuatanejodeazueta.gob.mx/sites/default/files/2026-04/2.%20ISAI.pdf</t>
  </si>
  <si>
    <t>https://zihuatanejodeazueta.gob.mx/sites/default/files/2026-04/2.%20REGISTRO%20DE%20FUSION.pdf</t>
  </si>
  <si>
    <t>https://zihuatanejodeazueta.gob.mx/sites/default/files/2026-04/2.%20DESLINDE%20CATASTRAL.pdf</t>
  </si>
  <si>
    <t>https://zihuatanejodeazueta.gob.mx/sites/default/files/2026-04/2.%20IMPUESTO%20PREDIAL.pdf</t>
  </si>
  <si>
    <t>https://zihuatanejodeazueta.gob.mx/sites/default/files/2026-04/6.%20PROGRAMA%20TIANGUIS%20CAMPESINO%202026.pdf</t>
  </si>
  <si>
    <t>https://zihuatanejodeazueta.gob.mx/sites/default/files/2026-04/8.%20LICENCIA%20DE%20OCUPACION.pdf</t>
  </si>
  <si>
    <t>https://zihuatanejodeazueta.gob.mx/sites/default/files/2026-04/8.%20FUSION%20Y%20SUBDIVISION.pdf</t>
  </si>
  <si>
    <t>https://zihuatanejodeazueta.gob.mx/sites/default/files/2026-04/8.%20CONSTANCIA%20DE%20ALINEAMIENTO.pdf</t>
  </si>
  <si>
    <t>https://zihuatanejodeazueta.gob.mx/sites/default/files/2026-04/8.%20LICENCIA%20DE%20CONSTRUCCION.pdf</t>
  </si>
  <si>
    <t>https://zihuatanejodeazueta.gob.mx/sites/default/files/2026-04/8.%20FRACCIONAMIENTO.pdf</t>
  </si>
  <si>
    <t>https://zihuatanejodeazueta.gob.mx/sites/default/files/2026-04/8.%20DESLINDE.pdf</t>
  </si>
  <si>
    <t>https://zihuatanejodeazueta.gob.mx/sites/default/files/2026-04/8.%20CONSTANCIA%20DE%20USO%20DE%20SUELO.pdf</t>
  </si>
  <si>
    <t>https://zihuatanejodeazueta.gob.mx/sites/default/files/2026-04/8.%20CONSTANCIA%20DE%20NUMERO%20OFICIAL.pdf</t>
  </si>
  <si>
    <t>https://zihuatanejodeazueta.gob.mx/sites/default/files/2026-04/8.%20CONSTANCIA%20CONGRUENCIA%20ZFMT.pdf</t>
  </si>
  <si>
    <t>https://zihuatanejodeazueta.gob.mx/sites/default/files/2026-04/19.%20PAGO%20DE%20DERECHOS%20DE%20PERMISOS%20DE%20PESCA%20COMERCIAL.pdf</t>
  </si>
  <si>
    <t>https://zihuatanejodeazueta.gob.mx/sites/default/files/2026-04/19.%20ASESOR%C3%8DA%20INTEGRAL%20A%20LAS%20COOPERATIVAS%20PESQUERAS.pdf</t>
  </si>
  <si>
    <t>https://zihuatanejodeazueta.gob.mx/sites/default/files/2026-04/19.%20PERMISO%20DE%20PESCA%20DEPORTIVA-RECREATIVA.pdf</t>
  </si>
  <si>
    <t>https://zihuatanejodeazueta.gob.mx/sites/default/files/2026-04/19.%20APOYO%20A%20LA%20PROMOCI%C3%93N%2C%20REGLAMENTACI%C3%93N%20Y%20DIFUSI%C3%93N%20DE%20LOS%20TORNEOS%20DE%20PESCA%20DEPORTIVA.pdf</t>
  </si>
  <si>
    <t>https://zihuatanejodeazueta.gob.mx/sites/default/files/2026-04/19.%20PERMISO%20DE%20PESCA%20COMERCIAL.pdf</t>
  </si>
  <si>
    <t>https://zihuatanejodeazueta.gob.mx/sites/default/files/2026-04/20.%20NEGOCIO%20CON%20GIRO%20DE%20RIESGO%20MEDIO.pdf</t>
  </si>
  <si>
    <t>https://zihuatanejodeazueta.gob.mx/sites/default/files/2026-04/20.%20NEGOCIO%20CON%20GIRO%20DE%20RIESGO%20BAJO.pdf</t>
  </si>
  <si>
    <t>https://zihuatanejodeazueta.gob.mx/sites/default/files/2026-04/20.%20INSPECCION%20EN%20TIENDAS%20DEPARTAMENTALES.pdf</t>
  </si>
  <si>
    <t>https://zihuatanejodeazueta.gob.mx/sites/default/files/2026-04/20.%20INSPECCION%20EN%20CASAS%20Y%20HOTELES%20DE%201%20A%2010%20HABITACIONES.pdf</t>
  </si>
  <si>
    <t>https://zihuatanejodeazueta.gob.mx/sites/default/files/2026-04/20.%20INSPECCION%20EN%20CASAS%20Y%20HOTELES%20DE%2011%20A%2050%20HABITACIONES.pdf</t>
  </si>
  <si>
    <t>https://zihuatanejodeazueta.gob.mx/sites/default/files/2026-04/20.%20CONSTANCIAS%20DE%20MEDIDAS%20DE%20SEGURIDAD.pdf</t>
  </si>
  <si>
    <t>https://zihuatanejodeazueta.gob.mx/sites/default/files/2026-04/20.%20INSPECCION%20EN%20CASAS%20Y%20HOTELES%20DE%2051%20A%20100%20HABITACIONES.pdf</t>
  </si>
  <si>
    <t>https://zihuatanejodeazueta.gob.mx/sites/default/files/2026-04/20.%20INSPECCION%20EN%20CASAS%20Y%20HOTELES%20DE%20101%20A%20150%20HABITACIONES.pdf</t>
  </si>
  <si>
    <t>https://zihuatanejodeazueta.gob.mx/sites/default/files/2026-04/20.%20INSPECCION%20EN%20CASAS%20Y%20HOTELES%20MAS%20DE%20150%20HABITACIONES.pdf</t>
  </si>
  <si>
    <t>https://zihuatanejodeazueta.gob.mx/sites/default/files/2026-04/20.%20CONSTANCIAS%20DE%20REVISTA%20DE%20SEGURIDAD%20A%20VEHICULOS%20EXPENDEDORES%20DE%20GAS%20L.P.pdf</t>
  </si>
  <si>
    <t>https://zihuatanejodeazueta.gob.mx/sites/default/files/2026-04/20.%20DICTAMEN%20DE%20FACTIBILIDAD%20PARA%20LA%20COLOCACION%20DE%20ESPECTACULARES.pdf</t>
  </si>
  <si>
    <t>https://zihuatanejodeazueta.gob.mx/sites/default/files/2026-04/20.%20NEGOCIO%20CON%20GIRO%20DE%20RIESGO%20ALTO.pdf</t>
  </si>
  <si>
    <t>https://zihuatanejodeazueta.gob.mx/sites/default/files/2026-04/21.%20REGISTRO%20DE%20DEFUNCION.pdf</t>
  </si>
  <si>
    <t>https://zihuatanejodeazueta.gob.mx/sites/default/files/2026-04/21.%20REGISTRO%20DE%20NACIMIENTO.pdf</t>
  </si>
  <si>
    <t>https://zihuatanejodeazueta.gob.mx/sites/default/files/2026-04/21.CONSTANCIAS%20DE%20INEXISTENCIA.pdf</t>
  </si>
  <si>
    <t>https://zihuatanejodeazueta.gob.mx/sites/default/files/2026-04/21.%20ANOTACION%20MARGINAL.pdf</t>
  </si>
  <si>
    <t>https://zihuatanejodeazueta.gob.mx/sites/default/files/2026-04/21.%20REGISTRO%20DE%20DIVORCIO.pdf</t>
  </si>
  <si>
    <t>https://zihuatanejodeazueta.gob.mx/sites/default/files/2026-04/21.%20REGISTRO%20DE%20MATRIMONIO.pdf</t>
  </si>
  <si>
    <t>https://zihuatanejodeazueta.gob.mx/sites/default/files/2026-04/21.%20INSCRIPCION%20DE%20ACTOS%20REGISTRALES%20EN%20EL%20EXTRANJERO.pdf</t>
  </si>
  <si>
    <t>https://zihuatanejodeazueta.gob.mx/sites/default/files/2026-04/21.%20COPIAS%20CERTIFICADAS%20DE%20ACTAS.pdf</t>
  </si>
  <si>
    <t>https://zihuatanejodeazueta.gob.mx/sites/default/files/2026-04/14.%20LICENCIA%20AMBIENTAL.pdf</t>
  </si>
  <si>
    <t>https://zihuatanejodeazueta.gob.mx/sites/default/files/2026-04/14.%20CONSTANCIA%20DE%20NO%20AFECTACION%20AL%20MEDIO%20AMBIENTE.pdf</t>
  </si>
  <si>
    <t>https://zihuatanejodeazueta.gob.mx/sites/default/files/2026-04/14.%20PERMISO%20POR%20EXTRACCION%20DE%20FLORA.pdf</t>
  </si>
  <si>
    <t>https://zihuatanejodeazueta.gob.mx/sites/default/files/2026-04/14.%20DICTAMENES%20SUPERIORES%20A%2068%20DECIBELES..pdf</t>
  </si>
  <si>
    <t>https://zihuatanejodeazueta.gob.mx/sites/default/files/2026-04/14.%20DICTAMEN%20DERRIBO%20DE%20ARBOL.pdf</t>
  </si>
  <si>
    <t>https://zihuatanejodeazueta.gob.mx/sites/default/files/2026-04/14.%20DICTAMEN%20POR%20REMOCI%C3%93N%20DE%20CARPETA%20VEGETAL.pdf</t>
  </si>
  <si>
    <t>https://zihuatanejodeazueta.gob.mx/sites/default/files/2026-04/14.%20PERMISO%20POR%20PODA%20DE%20ARBOL.pdf</t>
  </si>
  <si>
    <t>https://zihuatanejodeazueta.gob.mx/sites/default/files/2026-04/14.%20CONSTANCIA%20DE%20INCONVENIENCIA%20POR%20EVENTO%20CON%20EXHIBICI%C3%93N%20DE%20ARTIFICIOS%20PIROT%C3%89CNICOS.pdf</t>
  </si>
  <si>
    <t>https://zihuatanejodeazueta.gob.mx/sites/default/files/2026-04/14.%20VERIFICACION%20A%20ESTABLECIMIENTO%20NUEVO%20O%20AMPLIACION%20DE%20OBRAS%2C%20REFRENDO%20DE%20LICENCIAS%2C%20SERVICIOS%2C%20INDUSTRIA%2C%20COMERCIO..pdf</t>
  </si>
  <si>
    <t>https://zihuatanejodeazueta.gob.mx/sites/default/files/2026-04/14.%20VERIFICACI%C3%93N%20POR%20EVENTO%20CON%20EXHIBICI%C3%93N%20DE%20ARTIFICIOS%20PIROT%C3%89CNICOS.pdf</t>
  </si>
  <si>
    <t>https://zihuatanejodeazueta.gob.mx/sites/default/files/2026-04/23.%20CERTIFICACION%20DE%20DOCUMENTOS.pdf</t>
  </si>
  <si>
    <t>https://zihuatanejodeazueta.gob.mx/sites/default/files/2026-04/23.%20CONSTANCIA%20DE%20REGISTRO%20DE%20FIERRO.pdf</t>
  </si>
  <si>
    <t>https://zihuatanejodeazueta.gob.mx/sites/default/files/2026-04/23.%20CONSTANCIA%20DE%20IDENTIDAD.pdf</t>
  </si>
  <si>
    <t>https://zihuatanejodeazueta.gob.mx/sites/default/files/2026-04/23.%20CONSTANCIA%20DE%20IDENTIDAD%20PARA%20PERSONAS%20NACIONALES%20QUE%20RADICAN%20EN%20ESTADOS%20UNIDOS.pdf</t>
  </si>
  <si>
    <t>https://zihuatanejodeazueta.gob.mx/sites/default/files/2026-04/23.%20CONSTANCIA%20DE%20ANUENCIA.pdf</t>
  </si>
  <si>
    <t>https://zihuatanejodeazueta.gob.mx/sites/default/files/2026-04/23.%20CONSTANCIA%20DE%20RESIDENCIA.pdf</t>
  </si>
  <si>
    <t>https://zihuatanejodeazueta.gob.mx/sites/default/files/2026-04/23.%20CONSTANCIA%20DE%20ESCASOS%20RECURSOS.pdf</t>
  </si>
  <si>
    <t xml:space="preserve"> </t>
  </si>
  <si>
    <t>Dirección de Catastro</t>
  </si>
  <si>
    <t>Paseo de Zihuatanejo  Poniente</t>
  </si>
  <si>
    <t>21</t>
  </si>
  <si>
    <t>Ciudad Deportiva</t>
  </si>
  <si>
    <t>120380301</t>
  </si>
  <si>
    <t>Zihuatanejo</t>
  </si>
  <si>
    <t>38</t>
  </si>
  <si>
    <t>Zihuatanejo de Azueta</t>
  </si>
  <si>
    <t>12</t>
  </si>
  <si>
    <t>(755) 555 07 14  EXT. 1211</t>
  </si>
  <si>
    <t>catastro@zihuatanejodeazueta.gob.mx</t>
  </si>
  <si>
    <t>Lunes a viernes de 08:00 a 16:00</t>
  </si>
  <si>
    <t>Dirección de Actividades Comerciales</t>
  </si>
  <si>
    <t>(755)  5543388</t>
  </si>
  <si>
    <t>reglamentos@zihuatanejodeazueta.gob.mx</t>
  </si>
  <si>
    <t>Dirección Desarrollo Urbano</t>
  </si>
  <si>
    <t>(755) 5550700 Ext. 1226</t>
  </si>
  <si>
    <t>desarrollourbano@zihuatanejodeazueta.gob.mx</t>
  </si>
  <si>
    <t>55 4 27 47  EXTENSIÓN 1229</t>
  </si>
  <si>
    <t>ecologia@zihuatanejodeazueta.gob.mx</t>
  </si>
  <si>
    <t>Instituto Municipal de la Vivienda</t>
  </si>
  <si>
    <t>120380302</t>
  </si>
  <si>
    <t>7555550070</t>
  </si>
  <si>
    <t>institutodevivienda@zihuatanejodeazueta.gob.mx</t>
  </si>
  <si>
    <t>DIRECCIÓN DE DESARROLLO RURAL</t>
  </si>
  <si>
    <t>Jose Maria Morelos y Pavon</t>
  </si>
  <si>
    <t>SN</t>
  </si>
  <si>
    <t>Vicente Guerrero</t>
  </si>
  <si>
    <t xml:space="preserve">Zihuatanejo </t>
  </si>
  <si>
    <t>(755) 555 0700 ext 1261 y 1288</t>
  </si>
  <si>
    <t>desarrollorural@zihuatanejodeazueta.gob.mx</t>
  </si>
  <si>
    <t>D.I.F.</t>
  </si>
  <si>
    <t>Aguacate</t>
  </si>
  <si>
    <t>755 55 4 43 67, 755 55 4 91 24</t>
  </si>
  <si>
    <t>dif@zihuatanejodeazueta.gob.mx</t>
  </si>
  <si>
    <t>DIRECCIÓN DE DESARROLLO SOCIAL Y HUMANO</t>
  </si>
  <si>
    <t>Ciudad deportiva</t>
  </si>
  <si>
    <t>55 4 44 55, 55 5 07 00</t>
  </si>
  <si>
    <t>desarrollosocial@zihuatanejodeazueta.gob.mx</t>
  </si>
  <si>
    <t>Dirección de Pesca</t>
  </si>
  <si>
    <t>José María Morelos</t>
  </si>
  <si>
    <t>S/N</t>
  </si>
  <si>
    <t>Centro</t>
  </si>
  <si>
    <t>(755) 5447973</t>
  </si>
  <si>
    <t>pesca@zihuatanejodeazueta.gob.mx</t>
  </si>
  <si>
    <t>Dirección de Registro Civil</t>
  </si>
  <si>
    <t>755 55 4 40 59 , 55 5 0700</t>
  </si>
  <si>
    <t>registrocivil@zihuatanejodeazueta.gob.mx</t>
  </si>
  <si>
    <t>Dirección de Protección Civil y Bomberos</t>
  </si>
  <si>
    <t>Paseo del Palmar, Esquina retorno pelicanos</t>
  </si>
  <si>
    <t>Dario Galeana</t>
  </si>
  <si>
    <t>755 5547551</t>
  </si>
  <si>
    <t>pcybomberos@zihuatanejodeazueta.gob.mx</t>
  </si>
  <si>
    <t>Secretaría del Ayuntamiento</t>
  </si>
  <si>
    <t>755 55 4 40 59 , 55 5 0700 ext 1215</t>
  </si>
  <si>
    <t>secretariageneral@zihuatanejodeazueta.gob.mx</t>
  </si>
  <si>
    <t>Dirección de Tesorería</t>
  </si>
  <si>
    <t>755 55 4 40 70</t>
  </si>
  <si>
    <t>tesoreria@zihuatanejodeazueta.gob.mx</t>
  </si>
  <si>
    <t>756 55 4 40 70</t>
  </si>
  <si>
    <t>757 55 4 40 70</t>
  </si>
  <si>
    <t>Dirección de ZOFEMAT</t>
  </si>
  <si>
    <t>zofemat@zihuatanejodeazueta.gob.mx</t>
  </si>
  <si>
    <t>CAJAS GENERALES</t>
  </si>
  <si>
    <t>La Deportiva</t>
  </si>
  <si>
    <t>40880</t>
  </si>
  <si>
    <t>756 5547551</t>
  </si>
  <si>
    <t>Instituto Municipal de Ecología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</si>
</sst>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3" borderId="0" xfId="0" applyFill="1" applyAlignment="1">
      <alignment horizontal="center" vertical="center" wrapText="1"/>
    </xf>
    <xf numFmtId="0" fontId="0" fillId="0" borderId="0" xfId="0" applyAlignment="1">
      <alignment horizontal="center" vertical="center"/>
    </xf>
    <xf numFmtId="0" fontId="4" fillId="3" borderId="0" xfId="1" applyFont="1" applyAlignment="1">
      <alignment horizontal="center" vertical="center" wrapText="1"/>
    </xf>
    <xf numFmtId="8" fontId="0" fillId="0" borderId="0" xfId="0" applyNumberFormat="1" applyAlignment="1">
      <alignment horizontal="center" vertical="center" wrapText="1"/>
    </xf>
    <xf numFmtId="0" fontId="0" fillId="3" borderId="0" xfId="0" applyFill="1" applyAlignment="1">
      <alignment horizontal="center" vertical="center"/>
    </xf>
    <xf numFmtId="2" fontId="0" fillId="0" borderId="0" xfId="0" applyNumberFormat="1" applyAlignment="1">
      <alignment horizontal="center" vertical="center" wrapText="1"/>
    </xf>
    <xf numFmtId="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left"/>
    </xf>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YGABYTE%20H310M/Dropbox/FORMATOS%204TO%20TRIMESTRE/LTAIPEG81FXX_LTAIPEG81FXX2812%20(1)TR&#193;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70680"/>
      <sheetName val="Hidden_1_Tabla_470680"/>
      <sheetName val="Hidden_2_Tabla_470680"/>
      <sheetName val="Hidden_3_Tabla_470680"/>
      <sheetName val="Tabla_470682"/>
      <sheetName val="Tabla_566084"/>
      <sheetName val="Hidden_1_Tabla_566084"/>
      <sheetName val="Hidden_2_Tabla_566084"/>
      <sheetName val="Hidden_3_Tabla_566084"/>
      <sheetName val="Tabla_470681"/>
      <sheetName val="Hidden_1_Tabla_470681"/>
      <sheetName val="Hidden_2_Tabla_470681"/>
      <sheetName val="Hidden_3_Tabla_47068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8" Type="http://schemas.openxmlformats.org/officeDocument/2006/relationships/hyperlink" Target="mailto:dif@zihuatanejodeazueta.gob.mx" TargetMode="External"/><Relationship Id="rId3" Type="http://schemas.openxmlformats.org/officeDocument/2006/relationships/hyperlink" Target="mailto:dif@zihuatanejodeazueta.gob.mx" TargetMode="External"/><Relationship Id="rId7" Type="http://schemas.openxmlformats.org/officeDocument/2006/relationships/hyperlink" Target="mailto:dif@zihuatanejodeazueta.gob.mx" TargetMode="External"/><Relationship Id="rId2" Type="http://schemas.openxmlformats.org/officeDocument/2006/relationships/hyperlink" Target="mailto:dif@zihuatanejodeazueta.gob.mx" TargetMode="External"/><Relationship Id="rId1" Type="http://schemas.openxmlformats.org/officeDocument/2006/relationships/hyperlink" Target="mailto:dif@zihuatanejodeazueta.gob.mx" TargetMode="External"/><Relationship Id="rId6" Type="http://schemas.openxmlformats.org/officeDocument/2006/relationships/hyperlink" Target="mailto:dif@zihuatanejodeazueta.gob.mx" TargetMode="External"/><Relationship Id="rId5" Type="http://schemas.openxmlformats.org/officeDocument/2006/relationships/hyperlink" Target="mailto:dif@zihuatanejodeazueta.gob.mx" TargetMode="External"/><Relationship Id="rId10" Type="http://schemas.openxmlformats.org/officeDocument/2006/relationships/hyperlink" Target="mailto:dif@zihuatanejodeazueta.gob.mx" TargetMode="External"/><Relationship Id="rId4" Type="http://schemas.openxmlformats.org/officeDocument/2006/relationships/hyperlink" Target="mailto:dif@zihuatanejodeazueta.gob.mx" TargetMode="External"/><Relationship Id="rId9" Type="http://schemas.openxmlformats.org/officeDocument/2006/relationships/hyperlink" Target="mailto:dif@zihuatanejodeazueta.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f@zihuatanejodeazueta.gob.mx" TargetMode="External"/><Relationship Id="rId3" Type="http://schemas.openxmlformats.org/officeDocument/2006/relationships/hyperlink" Target="mailto:dif@zihuatanejodeazueta.gob.mx" TargetMode="External"/><Relationship Id="rId7" Type="http://schemas.openxmlformats.org/officeDocument/2006/relationships/hyperlink" Target="mailto:dif@zihuatanejodeazueta.gob.mx" TargetMode="External"/><Relationship Id="rId2" Type="http://schemas.openxmlformats.org/officeDocument/2006/relationships/hyperlink" Target="mailto:dif@zihuatanejodeazueta.gob.mx" TargetMode="External"/><Relationship Id="rId1" Type="http://schemas.openxmlformats.org/officeDocument/2006/relationships/hyperlink" Target="mailto:dif@zihuatanejodeazueta.gob.mx" TargetMode="External"/><Relationship Id="rId6" Type="http://schemas.openxmlformats.org/officeDocument/2006/relationships/hyperlink" Target="mailto:dif@zihuatanejodeazueta.gob.mx" TargetMode="External"/><Relationship Id="rId5" Type="http://schemas.openxmlformats.org/officeDocument/2006/relationships/hyperlink" Target="mailto:dif@zihuatanejodeazueta.gob.mx" TargetMode="External"/><Relationship Id="rId10" Type="http://schemas.openxmlformats.org/officeDocument/2006/relationships/hyperlink" Target="mailto:dif@zihuatanejodeazueta.gob.mx" TargetMode="External"/><Relationship Id="rId4" Type="http://schemas.openxmlformats.org/officeDocument/2006/relationships/hyperlink" Target="mailto:dif@zihuatanejodeazueta.gob.mx" TargetMode="External"/><Relationship Id="rId9" Type="http://schemas.openxmlformats.org/officeDocument/2006/relationships/hyperlink" Target="mailto:dif@zihuatanejodeazue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
  <sheetViews>
    <sheetView tabSelected="1" topLeftCell="A2" zoomScale="60" zoomScaleNormal="60" workbookViewId="0">
      <pane ySplit="6" topLeftCell="A8" activePane="bottomLeft" state="frozen"/>
      <selection activeCell="A2" sqref="A2"/>
      <selection pane="bottomLeft" activeCell="H59" sqref="H59"/>
    </sheetView>
  </sheetViews>
  <sheetFormatPr baseColWidth="10" defaultColWidth="9.140625" defaultRowHeight="15" x14ac:dyDescent="0.25"/>
  <cols>
    <col min="1" max="1" width="11.140625" customWidth="1"/>
    <col min="2" max="2" width="25.42578125" customWidth="1"/>
    <col min="3" max="3" width="25.28515625" customWidth="1"/>
    <col min="4" max="4" width="53.7109375" customWidth="1"/>
    <col min="5" max="5" width="139.28515625" customWidth="1"/>
    <col min="6" max="6" width="50" customWidth="1"/>
    <col min="7" max="7" width="19.28515625" customWidth="1"/>
    <col min="8" max="8" width="56.28515625" customWidth="1"/>
    <col min="9" max="9" width="109" customWidth="1"/>
    <col min="10" max="10" width="34.42578125" customWidth="1"/>
    <col min="11" max="11" width="41.7109375" customWidth="1"/>
    <col min="12" max="12" width="43.140625" customWidth="1"/>
    <col min="13" max="13" width="38" customWidth="1"/>
    <col min="14" max="14" width="43.7109375" customWidth="1"/>
    <col min="15" max="15" width="32.5703125" customWidth="1"/>
    <col min="16" max="16" width="30.7109375" customWidth="1"/>
    <col min="17" max="17" width="64.140625" customWidth="1"/>
    <col min="18" max="18" width="54.7109375" customWidth="1"/>
    <col min="19" max="19" width="32.7109375" customWidth="1"/>
    <col min="20" max="20" width="54.140625" customWidth="1"/>
    <col min="21" max="21" width="61.28515625" customWidth="1"/>
    <col min="22" max="22" width="45.7109375" customWidth="1"/>
    <col min="23" max="23" width="26.140625" customWidth="1"/>
    <col min="24" max="24" width="28.5703125" customWidth="1"/>
    <col min="25" max="25" width="63" customWidth="1"/>
    <col min="26" max="26" width="46"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63"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78.5" customHeight="1" x14ac:dyDescent="0.25">
      <c r="A8" s="6">
        <v>2026</v>
      </c>
      <c r="B8" s="7">
        <v>46023</v>
      </c>
      <c r="C8" s="7">
        <v>46112</v>
      </c>
      <c r="D8" s="15" t="s">
        <v>255</v>
      </c>
      <c r="E8" s="6" t="s">
        <v>256</v>
      </c>
      <c r="F8" s="6" t="s">
        <v>257</v>
      </c>
      <c r="G8" s="6" t="s">
        <v>258</v>
      </c>
      <c r="H8" s="6" t="s">
        <v>953</v>
      </c>
      <c r="I8" s="6" t="s">
        <v>259</v>
      </c>
      <c r="J8" s="6"/>
      <c r="K8" s="7">
        <v>46052</v>
      </c>
      <c r="L8" s="6" t="s">
        <v>260</v>
      </c>
      <c r="M8" s="6" t="s">
        <v>261</v>
      </c>
      <c r="N8" s="6" t="s">
        <v>261</v>
      </c>
      <c r="O8" s="6" t="s">
        <v>262</v>
      </c>
      <c r="P8" s="9">
        <v>1</v>
      </c>
      <c r="Q8" s="6" t="s">
        <v>263</v>
      </c>
      <c r="R8" s="6" t="s">
        <v>264</v>
      </c>
      <c r="S8" s="9">
        <v>1</v>
      </c>
      <c r="T8" s="6" t="s">
        <v>265</v>
      </c>
      <c r="U8" s="6" t="s">
        <v>266</v>
      </c>
      <c r="V8" s="6" t="s">
        <v>264</v>
      </c>
      <c r="W8" s="9">
        <v>1</v>
      </c>
      <c r="X8" s="9">
        <v>1</v>
      </c>
      <c r="Y8" s="6" t="s">
        <v>953</v>
      </c>
      <c r="Z8" s="6" t="s">
        <v>267</v>
      </c>
      <c r="AA8" s="7">
        <v>46136</v>
      </c>
      <c r="AB8" s="9"/>
    </row>
    <row r="9" spans="1:28" ht="131.25" customHeight="1" x14ac:dyDescent="0.25">
      <c r="A9" s="6">
        <v>2026</v>
      </c>
      <c r="B9" s="7">
        <v>46023</v>
      </c>
      <c r="C9" s="7">
        <v>46112</v>
      </c>
      <c r="D9" s="15" t="s">
        <v>268</v>
      </c>
      <c r="E9" s="6" t="s">
        <v>269</v>
      </c>
      <c r="F9" s="6" t="s">
        <v>257</v>
      </c>
      <c r="G9" s="6" t="s">
        <v>258</v>
      </c>
      <c r="H9" s="6" t="s">
        <v>954</v>
      </c>
      <c r="I9" s="6" t="s">
        <v>270</v>
      </c>
      <c r="J9" s="6"/>
      <c r="K9" s="7">
        <v>46052</v>
      </c>
      <c r="L9" s="6" t="s">
        <v>271</v>
      </c>
      <c r="M9" s="6" t="s">
        <v>261</v>
      </c>
      <c r="N9" s="6" t="s">
        <v>261</v>
      </c>
      <c r="O9" s="6" t="s">
        <v>272</v>
      </c>
      <c r="P9" s="9">
        <v>2</v>
      </c>
      <c r="Q9" s="6" t="s">
        <v>273</v>
      </c>
      <c r="R9" s="6" t="s">
        <v>264</v>
      </c>
      <c r="S9" s="9">
        <v>2</v>
      </c>
      <c r="T9" s="6" t="s">
        <v>274</v>
      </c>
      <c r="U9" s="6" t="s">
        <v>264</v>
      </c>
      <c r="V9" s="6" t="s">
        <v>264</v>
      </c>
      <c r="W9" s="9">
        <v>2</v>
      </c>
      <c r="X9" s="9">
        <v>2</v>
      </c>
      <c r="Y9" s="6" t="s">
        <v>954</v>
      </c>
      <c r="Z9" s="6" t="s">
        <v>267</v>
      </c>
      <c r="AA9" s="7">
        <v>46136</v>
      </c>
      <c r="AB9" s="9"/>
    </row>
    <row r="10" spans="1:28" ht="120" x14ac:dyDescent="0.25">
      <c r="A10" s="6">
        <v>2026</v>
      </c>
      <c r="B10" s="7">
        <v>46023</v>
      </c>
      <c r="C10" s="7">
        <v>46112</v>
      </c>
      <c r="D10" s="15" t="s">
        <v>275</v>
      </c>
      <c r="E10" s="6" t="s">
        <v>276</v>
      </c>
      <c r="F10" s="6" t="s">
        <v>257</v>
      </c>
      <c r="G10" s="6" t="s">
        <v>277</v>
      </c>
      <c r="H10" s="6" t="s">
        <v>955</v>
      </c>
      <c r="I10" s="6" t="s">
        <v>278</v>
      </c>
      <c r="J10" s="6"/>
      <c r="K10" s="7">
        <v>46052</v>
      </c>
      <c r="L10" s="6" t="s">
        <v>271</v>
      </c>
      <c r="M10" s="6" t="s">
        <v>264</v>
      </c>
      <c r="N10" s="6" t="s">
        <v>264</v>
      </c>
      <c r="O10" s="6" t="s">
        <v>279</v>
      </c>
      <c r="P10" s="9">
        <v>3</v>
      </c>
      <c r="Q10" s="6" t="s">
        <v>280</v>
      </c>
      <c r="R10" s="6" t="s">
        <v>281</v>
      </c>
      <c r="S10" s="9">
        <v>3</v>
      </c>
      <c r="T10" s="6" t="s">
        <v>282</v>
      </c>
      <c r="U10" s="6" t="s">
        <v>264</v>
      </c>
      <c r="V10" s="6" t="s">
        <v>264</v>
      </c>
      <c r="W10" s="9">
        <v>3</v>
      </c>
      <c r="X10" s="9">
        <v>3</v>
      </c>
      <c r="Y10" s="6" t="s">
        <v>955</v>
      </c>
      <c r="Z10" s="6" t="s">
        <v>267</v>
      </c>
      <c r="AA10" s="7">
        <v>46136</v>
      </c>
      <c r="AB10" s="9"/>
    </row>
    <row r="11" spans="1:28" ht="162.75" customHeight="1" x14ac:dyDescent="0.25">
      <c r="A11" s="6">
        <v>2026</v>
      </c>
      <c r="B11" s="7">
        <v>46023</v>
      </c>
      <c r="C11" s="7">
        <v>46112</v>
      </c>
      <c r="D11" s="15" t="s">
        <v>283</v>
      </c>
      <c r="E11" s="6" t="s">
        <v>284</v>
      </c>
      <c r="F11" s="6" t="s">
        <v>257</v>
      </c>
      <c r="G11" s="6" t="s">
        <v>258</v>
      </c>
      <c r="H11" s="6" t="s">
        <v>956</v>
      </c>
      <c r="I11" s="6" t="s">
        <v>285</v>
      </c>
      <c r="J11" s="6"/>
      <c r="K11" s="7">
        <v>46052</v>
      </c>
      <c r="L11" s="6" t="s">
        <v>271</v>
      </c>
      <c r="M11" s="6" t="s">
        <v>261</v>
      </c>
      <c r="N11" s="6" t="s">
        <v>261</v>
      </c>
      <c r="O11" s="6" t="s">
        <v>286</v>
      </c>
      <c r="P11" s="9">
        <v>4</v>
      </c>
      <c r="Q11" s="6" t="s">
        <v>287</v>
      </c>
      <c r="R11" s="6" t="s">
        <v>264</v>
      </c>
      <c r="S11" s="9">
        <v>4</v>
      </c>
      <c r="T11" s="6" t="s">
        <v>288</v>
      </c>
      <c r="U11" s="6" t="s">
        <v>289</v>
      </c>
      <c r="V11" s="6" t="s">
        <v>264</v>
      </c>
      <c r="W11" s="9">
        <v>4</v>
      </c>
      <c r="X11" s="9">
        <v>4</v>
      </c>
      <c r="Y11" s="10" t="s">
        <v>956</v>
      </c>
      <c r="Z11" s="6" t="s">
        <v>267</v>
      </c>
      <c r="AA11" s="7">
        <v>46136</v>
      </c>
      <c r="AB11" s="9"/>
    </row>
    <row r="12" spans="1:28" ht="110.25" customHeight="1" x14ac:dyDescent="0.25">
      <c r="A12" s="6">
        <v>2026</v>
      </c>
      <c r="B12" s="7">
        <v>46023</v>
      </c>
      <c r="C12" s="7">
        <v>46112</v>
      </c>
      <c r="D12" s="15" t="s">
        <v>290</v>
      </c>
      <c r="E12" s="6" t="s">
        <v>291</v>
      </c>
      <c r="F12" s="6" t="s">
        <v>257</v>
      </c>
      <c r="G12" s="6" t="s">
        <v>277</v>
      </c>
      <c r="H12" s="6" t="s">
        <v>957</v>
      </c>
      <c r="I12" s="6" t="s">
        <v>292</v>
      </c>
      <c r="J12" s="6"/>
      <c r="K12" s="7">
        <v>46052</v>
      </c>
      <c r="L12" s="6" t="s">
        <v>293</v>
      </c>
      <c r="M12" s="6" t="s">
        <v>264</v>
      </c>
      <c r="N12" s="6" t="s">
        <v>264</v>
      </c>
      <c r="O12" s="6" t="s">
        <v>294</v>
      </c>
      <c r="P12" s="9">
        <v>5</v>
      </c>
      <c r="Q12" s="6" t="s">
        <v>295</v>
      </c>
      <c r="R12" s="6" t="s">
        <v>296</v>
      </c>
      <c r="S12" s="9">
        <v>5</v>
      </c>
      <c r="T12" s="6" t="s">
        <v>297</v>
      </c>
      <c r="U12" s="6" t="s">
        <v>264</v>
      </c>
      <c r="V12" s="6" t="s">
        <v>264</v>
      </c>
      <c r="W12" s="9">
        <v>5</v>
      </c>
      <c r="X12" s="9">
        <v>5</v>
      </c>
      <c r="Y12" s="6" t="s">
        <v>957</v>
      </c>
      <c r="Z12" s="6" t="s">
        <v>267</v>
      </c>
      <c r="AA12" s="7">
        <v>46136</v>
      </c>
      <c r="AB12" s="9"/>
    </row>
    <row r="13" spans="1:28" ht="90" x14ac:dyDescent="0.25">
      <c r="A13" s="6">
        <v>2026</v>
      </c>
      <c r="B13" s="7">
        <v>46023</v>
      </c>
      <c r="C13" s="7">
        <v>46112</v>
      </c>
      <c r="D13" s="15" t="s">
        <v>298</v>
      </c>
      <c r="E13" s="6" t="s">
        <v>299</v>
      </c>
      <c r="F13" s="6" t="s">
        <v>257</v>
      </c>
      <c r="G13" s="6" t="s">
        <v>277</v>
      </c>
      <c r="H13" s="6" t="s">
        <v>958</v>
      </c>
      <c r="I13" s="6" t="s">
        <v>292</v>
      </c>
      <c r="J13" s="6"/>
      <c r="K13" s="7">
        <v>46052</v>
      </c>
      <c r="L13" s="6" t="s">
        <v>293</v>
      </c>
      <c r="M13" s="6" t="s">
        <v>264</v>
      </c>
      <c r="N13" s="6" t="s">
        <v>264</v>
      </c>
      <c r="O13" s="6" t="s">
        <v>294</v>
      </c>
      <c r="P13" s="9">
        <v>6</v>
      </c>
      <c r="Q13" s="6" t="s">
        <v>300</v>
      </c>
      <c r="R13" s="6" t="s">
        <v>301</v>
      </c>
      <c r="S13" s="9">
        <v>6</v>
      </c>
      <c r="T13" s="6" t="s">
        <v>302</v>
      </c>
      <c r="U13" s="6" t="s">
        <v>264</v>
      </c>
      <c r="V13" s="6" t="s">
        <v>264</v>
      </c>
      <c r="W13" s="9">
        <v>6</v>
      </c>
      <c r="X13" s="9">
        <v>6</v>
      </c>
      <c r="Y13" s="6" t="s">
        <v>958</v>
      </c>
      <c r="Z13" s="6" t="s">
        <v>267</v>
      </c>
      <c r="AA13" s="7">
        <v>46136</v>
      </c>
      <c r="AB13" s="9"/>
    </row>
    <row r="14" spans="1:28" ht="136.5" customHeight="1" x14ac:dyDescent="0.25">
      <c r="A14" s="6">
        <v>2026</v>
      </c>
      <c r="B14" s="7">
        <v>46023</v>
      </c>
      <c r="C14" s="7">
        <v>46112</v>
      </c>
      <c r="D14" s="15" t="s">
        <v>303</v>
      </c>
      <c r="E14" s="6" t="s">
        <v>304</v>
      </c>
      <c r="F14" s="6" t="s">
        <v>257</v>
      </c>
      <c r="G14" s="6" t="s">
        <v>258</v>
      </c>
      <c r="H14" s="6" t="s">
        <v>959</v>
      </c>
      <c r="I14" s="6" t="s">
        <v>305</v>
      </c>
      <c r="J14" s="6"/>
      <c r="K14" s="7">
        <v>46052</v>
      </c>
      <c r="L14" s="6" t="s">
        <v>271</v>
      </c>
      <c r="M14" s="6" t="s">
        <v>261</v>
      </c>
      <c r="N14" s="6" t="s">
        <v>261</v>
      </c>
      <c r="O14" s="6" t="s">
        <v>306</v>
      </c>
      <c r="P14" s="9">
        <v>7</v>
      </c>
      <c r="Q14" s="6" t="s">
        <v>307</v>
      </c>
      <c r="R14" s="6" t="s">
        <v>308</v>
      </c>
      <c r="S14" s="9">
        <v>7</v>
      </c>
      <c r="T14" s="6" t="s">
        <v>309</v>
      </c>
      <c r="U14" s="6" t="s">
        <v>264</v>
      </c>
      <c r="V14" s="6" t="s">
        <v>264</v>
      </c>
      <c r="W14" s="9">
        <v>7</v>
      </c>
      <c r="X14" s="9">
        <v>7</v>
      </c>
      <c r="Y14" s="6" t="s">
        <v>959</v>
      </c>
      <c r="Z14" s="6" t="s">
        <v>267</v>
      </c>
      <c r="AA14" s="7">
        <v>46136</v>
      </c>
      <c r="AB14" s="9"/>
    </row>
    <row r="15" spans="1:28" ht="140.25" customHeight="1" x14ac:dyDescent="0.25">
      <c r="A15" s="6">
        <v>2026</v>
      </c>
      <c r="B15" s="7">
        <v>46023</v>
      </c>
      <c r="C15" s="7">
        <v>46112</v>
      </c>
      <c r="D15" s="15" t="s">
        <v>310</v>
      </c>
      <c r="E15" s="6" t="s">
        <v>311</v>
      </c>
      <c r="F15" s="6" t="s">
        <v>257</v>
      </c>
      <c r="G15" s="6" t="s">
        <v>258</v>
      </c>
      <c r="H15" s="6" t="s">
        <v>960</v>
      </c>
      <c r="I15" s="6" t="s">
        <v>312</v>
      </c>
      <c r="J15" s="6"/>
      <c r="K15" s="7">
        <v>46052</v>
      </c>
      <c r="L15" s="6" t="s">
        <v>271</v>
      </c>
      <c r="M15" s="6" t="s">
        <v>261</v>
      </c>
      <c r="N15" s="6" t="s">
        <v>261</v>
      </c>
      <c r="O15" s="6" t="s">
        <v>313</v>
      </c>
      <c r="P15" s="9">
        <v>8</v>
      </c>
      <c r="Q15" s="6" t="s">
        <v>314</v>
      </c>
      <c r="R15" s="6" t="s">
        <v>264</v>
      </c>
      <c r="S15" s="9">
        <v>8</v>
      </c>
      <c r="T15" s="6" t="s">
        <v>315</v>
      </c>
      <c r="U15" s="6" t="s">
        <v>264</v>
      </c>
      <c r="V15" s="6" t="s">
        <v>264</v>
      </c>
      <c r="W15" s="9">
        <v>8</v>
      </c>
      <c r="X15" s="9">
        <v>8</v>
      </c>
      <c r="Y15" s="6" t="s">
        <v>960</v>
      </c>
      <c r="Z15" s="6" t="s">
        <v>267</v>
      </c>
      <c r="AA15" s="7">
        <v>46136</v>
      </c>
      <c r="AB15" s="9"/>
    </row>
    <row r="16" spans="1:28" ht="135" customHeight="1" x14ac:dyDescent="0.25">
      <c r="A16" s="6">
        <v>2026</v>
      </c>
      <c r="B16" s="7">
        <v>46023</v>
      </c>
      <c r="C16" s="7">
        <v>46112</v>
      </c>
      <c r="D16" s="15" t="s">
        <v>316</v>
      </c>
      <c r="E16" s="6" t="s">
        <v>317</v>
      </c>
      <c r="F16" s="6" t="s">
        <v>257</v>
      </c>
      <c r="G16" s="6" t="s">
        <v>258</v>
      </c>
      <c r="H16" s="6" t="s">
        <v>961</v>
      </c>
      <c r="I16" s="6" t="s">
        <v>318</v>
      </c>
      <c r="J16" s="6"/>
      <c r="K16" s="7">
        <v>46052</v>
      </c>
      <c r="L16" s="6" t="s">
        <v>319</v>
      </c>
      <c r="M16" s="6" t="s">
        <v>264</v>
      </c>
      <c r="N16" s="6" t="s">
        <v>261</v>
      </c>
      <c r="O16" s="6" t="s">
        <v>320</v>
      </c>
      <c r="P16" s="9">
        <v>9</v>
      </c>
      <c r="Q16" s="6" t="s">
        <v>321</v>
      </c>
      <c r="R16" s="6" t="s">
        <v>322</v>
      </c>
      <c r="S16" s="9">
        <v>9</v>
      </c>
      <c r="T16" s="6" t="s">
        <v>323</v>
      </c>
      <c r="U16" s="6" t="s">
        <v>264</v>
      </c>
      <c r="V16" s="6" t="s">
        <v>324</v>
      </c>
      <c r="W16" s="9">
        <v>9</v>
      </c>
      <c r="X16" s="9">
        <v>9</v>
      </c>
      <c r="Y16" s="6" t="s">
        <v>961</v>
      </c>
      <c r="Z16" s="6" t="s">
        <v>267</v>
      </c>
      <c r="AA16" s="7">
        <v>46136</v>
      </c>
      <c r="AB16" s="9"/>
    </row>
    <row r="17" spans="1:28" ht="229.5" customHeight="1" x14ac:dyDescent="0.25">
      <c r="A17" s="6">
        <v>2026</v>
      </c>
      <c r="B17" s="7">
        <v>46023</v>
      </c>
      <c r="C17" s="7">
        <v>46112</v>
      </c>
      <c r="D17" s="15" t="s">
        <v>325</v>
      </c>
      <c r="E17" s="6" t="s">
        <v>326</v>
      </c>
      <c r="F17" s="6" t="s">
        <v>257</v>
      </c>
      <c r="G17" s="6" t="s">
        <v>327</v>
      </c>
      <c r="H17" s="6" t="s">
        <v>962</v>
      </c>
      <c r="I17" s="6" t="s">
        <v>264</v>
      </c>
      <c r="J17" s="6"/>
      <c r="K17" s="7">
        <v>46052</v>
      </c>
      <c r="L17" s="6" t="s">
        <v>328</v>
      </c>
      <c r="M17" s="6" t="s">
        <v>264</v>
      </c>
      <c r="N17" s="6" t="s">
        <v>264</v>
      </c>
      <c r="O17" s="6" t="s">
        <v>329</v>
      </c>
      <c r="P17" s="9">
        <v>10</v>
      </c>
      <c r="Q17" s="6" t="s">
        <v>330</v>
      </c>
      <c r="R17" s="6" t="s">
        <v>331</v>
      </c>
      <c r="S17" s="9">
        <v>10</v>
      </c>
      <c r="T17" s="6" t="s">
        <v>332</v>
      </c>
      <c r="U17" s="6" t="s">
        <v>264</v>
      </c>
      <c r="V17" s="6" t="s">
        <v>264</v>
      </c>
      <c r="W17" s="9">
        <v>10</v>
      </c>
      <c r="X17" s="9">
        <v>10</v>
      </c>
      <c r="Y17" s="6" t="s">
        <v>962</v>
      </c>
      <c r="Z17" s="6" t="s">
        <v>267</v>
      </c>
      <c r="AA17" s="7">
        <v>46136</v>
      </c>
      <c r="AB17" s="9"/>
    </row>
    <row r="18" spans="1:28" ht="138.75" customHeight="1" x14ac:dyDescent="0.25">
      <c r="A18" s="6">
        <v>2026</v>
      </c>
      <c r="B18" s="7">
        <v>46023</v>
      </c>
      <c r="C18" s="7">
        <v>46112</v>
      </c>
      <c r="D18" s="15" t="s">
        <v>339</v>
      </c>
      <c r="E18" s="6" t="s">
        <v>340</v>
      </c>
      <c r="F18" s="6" t="s">
        <v>257</v>
      </c>
      <c r="G18" s="6" t="s">
        <v>258</v>
      </c>
      <c r="H18" s="6" t="s">
        <v>949</v>
      </c>
      <c r="I18" s="6" t="s">
        <v>341</v>
      </c>
      <c r="J18" s="6"/>
      <c r="K18" s="7">
        <v>46052</v>
      </c>
      <c r="L18" s="6" t="s">
        <v>342</v>
      </c>
      <c r="M18" s="6" t="s">
        <v>342</v>
      </c>
      <c r="N18" s="6" t="s">
        <v>264</v>
      </c>
      <c r="O18" s="6" t="s">
        <v>343</v>
      </c>
      <c r="P18" s="9">
        <v>11</v>
      </c>
      <c r="Q18" s="6" t="s">
        <v>335</v>
      </c>
      <c r="R18" s="6" t="s">
        <v>344</v>
      </c>
      <c r="S18" s="9">
        <v>11</v>
      </c>
      <c r="T18" s="6" t="s">
        <v>335</v>
      </c>
      <c r="U18" s="6" t="s">
        <v>345</v>
      </c>
      <c r="V18" s="6" t="s">
        <v>346</v>
      </c>
      <c r="W18" s="9">
        <v>11</v>
      </c>
      <c r="X18" s="9">
        <v>11</v>
      </c>
      <c r="Y18" s="6" t="s">
        <v>949</v>
      </c>
      <c r="Z18" s="6" t="s">
        <v>338</v>
      </c>
      <c r="AA18" s="7">
        <v>46136</v>
      </c>
      <c r="AB18" s="9"/>
    </row>
    <row r="19" spans="1:28" ht="135" customHeight="1" x14ac:dyDescent="0.25">
      <c r="A19" s="6">
        <v>2026</v>
      </c>
      <c r="B19" s="7">
        <v>46023</v>
      </c>
      <c r="C19" s="7">
        <v>46112</v>
      </c>
      <c r="D19" s="15" t="s">
        <v>348</v>
      </c>
      <c r="E19" s="6" t="s">
        <v>349</v>
      </c>
      <c r="F19" s="6" t="s">
        <v>257</v>
      </c>
      <c r="G19" s="6" t="s">
        <v>350</v>
      </c>
      <c r="H19" s="6" t="s">
        <v>950</v>
      </c>
      <c r="I19" s="6" t="s">
        <v>351</v>
      </c>
      <c r="J19" s="6"/>
      <c r="K19" s="7">
        <v>46052</v>
      </c>
      <c r="L19" s="6" t="s">
        <v>352</v>
      </c>
      <c r="M19" s="6" t="s">
        <v>347</v>
      </c>
      <c r="N19" s="6" t="s">
        <v>347</v>
      </c>
      <c r="O19" s="6" t="s">
        <v>353</v>
      </c>
      <c r="P19" s="9">
        <v>12</v>
      </c>
      <c r="Q19" s="6" t="s">
        <v>335</v>
      </c>
      <c r="R19" s="6" t="s">
        <v>354</v>
      </c>
      <c r="S19" s="9">
        <v>12</v>
      </c>
      <c r="T19" s="6" t="s">
        <v>336</v>
      </c>
      <c r="U19" s="6" t="s">
        <v>345</v>
      </c>
      <c r="V19" s="6" t="s">
        <v>337</v>
      </c>
      <c r="W19" s="9">
        <v>12</v>
      </c>
      <c r="X19" s="9">
        <v>12</v>
      </c>
      <c r="Y19" s="6" t="s">
        <v>950</v>
      </c>
      <c r="Z19" s="6" t="s">
        <v>338</v>
      </c>
      <c r="AA19" s="7">
        <v>46136</v>
      </c>
      <c r="AB19" s="9"/>
    </row>
    <row r="20" spans="1:28" ht="225" customHeight="1" x14ac:dyDescent="0.25">
      <c r="A20" s="6">
        <v>2026</v>
      </c>
      <c r="B20" s="7">
        <v>46023</v>
      </c>
      <c r="C20" s="7">
        <v>46112</v>
      </c>
      <c r="D20" s="15" t="s">
        <v>355</v>
      </c>
      <c r="E20" s="6" t="s">
        <v>356</v>
      </c>
      <c r="F20" s="6" t="s">
        <v>257</v>
      </c>
      <c r="G20" s="6" t="s">
        <v>277</v>
      </c>
      <c r="H20" s="6" t="s">
        <v>951</v>
      </c>
      <c r="I20" s="6" t="s">
        <v>357</v>
      </c>
      <c r="J20" s="6"/>
      <c r="K20" s="7">
        <v>46052</v>
      </c>
      <c r="L20" s="6" t="s">
        <v>342</v>
      </c>
      <c r="M20" s="6" t="s">
        <v>342</v>
      </c>
      <c r="N20" s="6" t="s">
        <v>264</v>
      </c>
      <c r="O20" s="6" t="s">
        <v>358</v>
      </c>
      <c r="P20" s="9">
        <v>13</v>
      </c>
      <c r="Q20" s="6" t="s">
        <v>359</v>
      </c>
      <c r="R20" s="6" t="s">
        <v>335</v>
      </c>
      <c r="S20" s="9">
        <v>13</v>
      </c>
      <c r="T20" s="6" t="s">
        <v>360</v>
      </c>
      <c r="U20" s="6" t="s">
        <v>345</v>
      </c>
      <c r="V20" s="6" t="s">
        <v>361</v>
      </c>
      <c r="W20" s="9">
        <v>13</v>
      </c>
      <c r="X20" s="9">
        <v>13</v>
      </c>
      <c r="Y20" s="6" t="s">
        <v>951</v>
      </c>
      <c r="Z20" s="6" t="s">
        <v>338</v>
      </c>
      <c r="AA20" s="7">
        <v>46136</v>
      </c>
      <c r="AB20" s="9"/>
    </row>
    <row r="21" spans="1:28" ht="135" x14ac:dyDescent="0.25">
      <c r="A21" s="6">
        <v>2026</v>
      </c>
      <c r="B21" s="7">
        <v>46023</v>
      </c>
      <c r="C21" s="7">
        <v>46112</v>
      </c>
      <c r="D21" s="15" t="s">
        <v>362</v>
      </c>
      <c r="E21" s="6" t="s">
        <v>363</v>
      </c>
      <c r="F21" s="6" t="s">
        <v>257</v>
      </c>
      <c r="G21" s="6" t="s">
        <v>277</v>
      </c>
      <c r="H21" s="6" t="s">
        <v>952</v>
      </c>
      <c r="I21" s="6" t="s">
        <v>364</v>
      </c>
      <c r="J21" s="6"/>
      <c r="K21" s="7">
        <v>46052</v>
      </c>
      <c r="L21" s="6" t="s">
        <v>342</v>
      </c>
      <c r="M21" s="6" t="s">
        <v>342</v>
      </c>
      <c r="N21" s="6" t="s">
        <v>264</v>
      </c>
      <c r="O21" s="6" t="s">
        <v>360</v>
      </c>
      <c r="P21" s="9">
        <v>14</v>
      </c>
      <c r="Q21" s="6" t="s">
        <v>359</v>
      </c>
      <c r="R21" s="6" t="s">
        <v>335</v>
      </c>
      <c r="S21" s="9">
        <v>14</v>
      </c>
      <c r="T21" s="6" t="s">
        <v>360</v>
      </c>
      <c r="U21" s="6" t="s">
        <v>345</v>
      </c>
      <c r="V21" s="6" t="s">
        <v>361</v>
      </c>
      <c r="W21" s="9">
        <v>14</v>
      </c>
      <c r="X21" s="9">
        <v>14</v>
      </c>
      <c r="Y21" s="6" t="s">
        <v>952</v>
      </c>
      <c r="Z21" s="6" t="s">
        <v>338</v>
      </c>
      <c r="AA21" s="7">
        <v>46136</v>
      </c>
      <c r="AB21" s="9"/>
    </row>
    <row r="22" spans="1:28" ht="180.75" customHeight="1" x14ac:dyDescent="0.25">
      <c r="A22" s="6">
        <v>2026</v>
      </c>
      <c r="B22" s="7">
        <v>46023</v>
      </c>
      <c r="C22" s="7">
        <v>46112</v>
      </c>
      <c r="D22" s="15" t="s">
        <v>365</v>
      </c>
      <c r="E22" s="6" t="s">
        <v>366</v>
      </c>
      <c r="F22" s="6" t="s">
        <v>257</v>
      </c>
      <c r="G22" s="6" t="s">
        <v>258</v>
      </c>
      <c r="H22" s="6" t="s">
        <v>964</v>
      </c>
      <c r="I22" s="6" t="s">
        <v>367</v>
      </c>
      <c r="J22" s="6"/>
      <c r="K22" s="7">
        <v>46052</v>
      </c>
      <c r="L22" s="6" t="s">
        <v>368</v>
      </c>
      <c r="M22" s="6" t="s">
        <v>369</v>
      </c>
      <c r="N22" s="6" t="s">
        <v>370</v>
      </c>
      <c r="O22" s="6" t="s">
        <v>371</v>
      </c>
      <c r="P22" s="9">
        <v>15</v>
      </c>
      <c r="Q22" s="6" t="s">
        <v>372</v>
      </c>
      <c r="R22" s="6" t="s">
        <v>373</v>
      </c>
      <c r="S22" s="9">
        <v>15</v>
      </c>
      <c r="T22" s="6" t="s">
        <v>374</v>
      </c>
      <c r="U22" s="6" t="s">
        <v>375</v>
      </c>
      <c r="V22" s="6" t="s">
        <v>264</v>
      </c>
      <c r="W22" s="9">
        <v>15</v>
      </c>
      <c r="X22" s="9">
        <v>15</v>
      </c>
      <c r="Y22" s="6" t="s">
        <v>964</v>
      </c>
      <c r="Z22" s="6" t="s">
        <v>376</v>
      </c>
      <c r="AA22" s="7">
        <v>46136</v>
      </c>
      <c r="AB22" s="9"/>
    </row>
    <row r="23" spans="1:28" ht="142.5" customHeight="1" x14ac:dyDescent="0.25">
      <c r="A23" s="6">
        <v>2026</v>
      </c>
      <c r="B23" s="7">
        <v>46023</v>
      </c>
      <c r="C23" s="7">
        <v>46112</v>
      </c>
      <c r="D23" s="15" t="s">
        <v>377</v>
      </c>
      <c r="E23" s="6" t="s">
        <v>378</v>
      </c>
      <c r="F23" s="6" t="s">
        <v>257</v>
      </c>
      <c r="G23" s="6" t="s">
        <v>258</v>
      </c>
      <c r="H23" s="6" t="s">
        <v>965</v>
      </c>
      <c r="I23" s="6" t="s">
        <v>379</v>
      </c>
      <c r="J23" s="6"/>
      <c r="K23" s="7">
        <v>46052</v>
      </c>
      <c r="L23" s="6" t="s">
        <v>368</v>
      </c>
      <c r="M23" s="6" t="s">
        <v>342</v>
      </c>
      <c r="N23" s="6" t="s">
        <v>380</v>
      </c>
      <c r="O23" s="6" t="s">
        <v>381</v>
      </c>
      <c r="P23" s="9">
        <v>16</v>
      </c>
      <c r="Q23" s="6" t="s">
        <v>382</v>
      </c>
      <c r="R23" s="6" t="s">
        <v>383</v>
      </c>
      <c r="S23" s="9">
        <v>16</v>
      </c>
      <c r="T23" s="6" t="s">
        <v>384</v>
      </c>
      <c r="U23" s="6" t="s">
        <v>385</v>
      </c>
      <c r="V23" s="6" t="s">
        <v>386</v>
      </c>
      <c r="W23" s="9">
        <v>16</v>
      </c>
      <c r="X23" s="9">
        <v>16</v>
      </c>
      <c r="Y23" s="6" t="s">
        <v>965</v>
      </c>
      <c r="Z23" s="6" t="s">
        <v>376</v>
      </c>
      <c r="AA23" s="7">
        <v>46136</v>
      </c>
      <c r="AB23" s="9"/>
    </row>
    <row r="24" spans="1:28" ht="122.25" customHeight="1" x14ac:dyDescent="0.25">
      <c r="A24" s="6">
        <v>2026</v>
      </c>
      <c r="B24" s="7">
        <v>46023</v>
      </c>
      <c r="C24" s="7">
        <v>46112</v>
      </c>
      <c r="D24" s="15" t="s">
        <v>387</v>
      </c>
      <c r="E24" s="6" t="s">
        <v>388</v>
      </c>
      <c r="F24" s="6" t="s">
        <v>257</v>
      </c>
      <c r="G24" s="6" t="s">
        <v>258</v>
      </c>
      <c r="H24" s="6" t="s">
        <v>966</v>
      </c>
      <c r="I24" s="6" t="s">
        <v>389</v>
      </c>
      <c r="J24" s="6"/>
      <c r="K24" s="7">
        <v>46052</v>
      </c>
      <c r="L24" s="6" t="s">
        <v>390</v>
      </c>
      <c r="M24" s="6" t="s">
        <v>391</v>
      </c>
      <c r="N24" s="6" t="s">
        <v>328</v>
      </c>
      <c r="O24" s="6" t="s">
        <v>392</v>
      </c>
      <c r="P24" s="9">
        <v>17</v>
      </c>
      <c r="Q24" s="6" t="s">
        <v>393</v>
      </c>
      <c r="R24" s="6" t="s">
        <v>394</v>
      </c>
      <c r="S24" s="9">
        <v>17</v>
      </c>
      <c r="T24" s="6" t="s">
        <v>395</v>
      </c>
      <c r="U24" s="6" t="s">
        <v>396</v>
      </c>
      <c r="V24" s="6" t="s">
        <v>397</v>
      </c>
      <c r="W24" s="9">
        <v>17</v>
      </c>
      <c r="X24" s="9">
        <v>17</v>
      </c>
      <c r="Y24" s="6" t="s">
        <v>966</v>
      </c>
      <c r="Z24" s="6" t="s">
        <v>376</v>
      </c>
      <c r="AA24" s="7">
        <v>46136</v>
      </c>
      <c r="AB24" s="9"/>
    </row>
    <row r="25" spans="1:28" ht="219" customHeight="1" x14ac:dyDescent="0.25">
      <c r="A25" s="6">
        <v>2026</v>
      </c>
      <c r="B25" s="7">
        <v>46023</v>
      </c>
      <c r="C25" s="7">
        <v>46112</v>
      </c>
      <c r="D25" s="15" t="s">
        <v>398</v>
      </c>
      <c r="E25" s="6" t="s">
        <v>399</v>
      </c>
      <c r="F25" s="6" t="s">
        <v>257</v>
      </c>
      <c r="G25" s="6" t="s">
        <v>400</v>
      </c>
      <c r="H25" s="6" t="s">
        <v>967</v>
      </c>
      <c r="I25" s="6" t="s">
        <v>401</v>
      </c>
      <c r="J25" s="6"/>
      <c r="K25" s="7">
        <v>46052</v>
      </c>
      <c r="L25" s="6" t="s">
        <v>402</v>
      </c>
      <c r="M25" s="6" t="s">
        <v>403</v>
      </c>
      <c r="N25" s="6" t="s">
        <v>404</v>
      </c>
      <c r="O25" s="6" t="s">
        <v>405</v>
      </c>
      <c r="P25" s="9">
        <v>18</v>
      </c>
      <c r="Q25" s="6" t="s">
        <v>406</v>
      </c>
      <c r="R25" s="6" t="s">
        <v>407</v>
      </c>
      <c r="S25" s="9">
        <v>18</v>
      </c>
      <c r="T25" s="6" t="s">
        <v>408</v>
      </c>
      <c r="U25" s="6" t="s">
        <v>264</v>
      </c>
      <c r="V25" s="6" t="s">
        <v>409</v>
      </c>
      <c r="W25" s="9">
        <v>18</v>
      </c>
      <c r="X25" s="9">
        <v>18</v>
      </c>
      <c r="Y25" s="6" t="s">
        <v>967</v>
      </c>
      <c r="Z25" s="6" t="s">
        <v>376</v>
      </c>
      <c r="AA25" s="7">
        <v>46136</v>
      </c>
      <c r="AB25" s="9"/>
    </row>
    <row r="26" spans="1:28" ht="204.75" customHeight="1" x14ac:dyDescent="0.25">
      <c r="A26" s="6">
        <v>2026</v>
      </c>
      <c r="B26" s="7">
        <v>46023</v>
      </c>
      <c r="C26" s="7">
        <v>46112</v>
      </c>
      <c r="D26" s="15" t="s">
        <v>410</v>
      </c>
      <c r="E26" s="6" t="s">
        <v>411</v>
      </c>
      <c r="F26" s="6" t="s">
        <v>257</v>
      </c>
      <c r="G26" s="6" t="s">
        <v>412</v>
      </c>
      <c r="H26" s="6" t="s">
        <v>968</v>
      </c>
      <c r="I26" s="6" t="s">
        <v>401</v>
      </c>
      <c r="J26" s="6"/>
      <c r="K26" s="7">
        <v>46052</v>
      </c>
      <c r="L26" s="6" t="s">
        <v>402</v>
      </c>
      <c r="M26" s="6" t="s">
        <v>413</v>
      </c>
      <c r="N26" s="6" t="s">
        <v>404</v>
      </c>
      <c r="O26" s="6" t="s">
        <v>414</v>
      </c>
      <c r="P26" s="9">
        <v>19</v>
      </c>
      <c r="Q26" s="6" t="s">
        <v>415</v>
      </c>
      <c r="R26" s="6" t="s">
        <v>407</v>
      </c>
      <c r="S26" s="9">
        <v>19</v>
      </c>
      <c r="T26" s="6" t="s">
        <v>416</v>
      </c>
      <c r="U26" s="6" t="s">
        <v>417</v>
      </c>
      <c r="V26" s="6" t="s">
        <v>418</v>
      </c>
      <c r="W26" s="9">
        <v>19</v>
      </c>
      <c r="X26" s="9">
        <v>19</v>
      </c>
      <c r="Y26" s="6" t="s">
        <v>968</v>
      </c>
      <c r="Z26" s="6" t="s">
        <v>376</v>
      </c>
      <c r="AA26" s="7">
        <v>46136</v>
      </c>
      <c r="AB26" s="9"/>
    </row>
    <row r="27" spans="1:28" ht="96" customHeight="1" x14ac:dyDescent="0.25">
      <c r="A27" s="6">
        <v>2026</v>
      </c>
      <c r="B27" s="7">
        <v>46023</v>
      </c>
      <c r="C27" s="7">
        <v>46112</v>
      </c>
      <c r="D27" s="15" t="s">
        <v>911</v>
      </c>
      <c r="E27" s="6" t="s">
        <v>912</v>
      </c>
      <c r="F27" s="6" t="s">
        <v>257</v>
      </c>
      <c r="G27" s="6" t="s">
        <v>913</v>
      </c>
      <c r="H27" s="6" t="s">
        <v>969</v>
      </c>
      <c r="I27" s="6" t="s">
        <v>914</v>
      </c>
      <c r="J27" s="6"/>
      <c r="K27" s="7">
        <v>46052</v>
      </c>
      <c r="L27" s="6" t="s">
        <v>915</v>
      </c>
      <c r="M27" s="6" t="s">
        <v>916</v>
      </c>
      <c r="N27" s="6" t="s">
        <v>917</v>
      </c>
      <c r="O27" s="6" t="s">
        <v>918</v>
      </c>
      <c r="P27" s="9">
        <v>20</v>
      </c>
      <c r="Q27" s="6" t="s">
        <v>919</v>
      </c>
      <c r="R27" s="6" t="s">
        <v>407</v>
      </c>
      <c r="S27" s="9">
        <v>20</v>
      </c>
      <c r="T27" s="6" t="s">
        <v>920</v>
      </c>
      <c r="U27" s="6" t="s">
        <v>921</v>
      </c>
      <c r="V27" s="6" t="s">
        <v>922</v>
      </c>
      <c r="W27" s="9">
        <v>20</v>
      </c>
      <c r="X27" s="9">
        <v>20</v>
      </c>
      <c r="Y27" s="6" t="s">
        <v>969</v>
      </c>
      <c r="Z27" s="6" t="s">
        <v>376</v>
      </c>
      <c r="AA27" s="7">
        <v>46136</v>
      </c>
      <c r="AB27" s="9"/>
    </row>
    <row r="28" spans="1:28" ht="216" customHeight="1" x14ac:dyDescent="0.25">
      <c r="A28" s="6">
        <v>2026</v>
      </c>
      <c r="B28" s="7">
        <v>46023</v>
      </c>
      <c r="C28" s="7">
        <v>46112</v>
      </c>
      <c r="D28" s="15" t="s">
        <v>419</v>
      </c>
      <c r="E28" s="6" t="s">
        <v>420</v>
      </c>
      <c r="F28" s="6" t="s">
        <v>257</v>
      </c>
      <c r="G28" s="6" t="s">
        <v>421</v>
      </c>
      <c r="H28" s="6" t="s">
        <v>970</v>
      </c>
      <c r="I28" s="6" t="s">
        <v>401</v>
      </c>
      <c r="J28" s="6"/>
      <c r="K28" s="7">
        <v>46052</v>
      </c>
      <c r="L28" s="6" t="s">
        <v>422</v>
      </c>
      <c r="M28" s="6" t="s">
        <v>342</v>
      </c>
      <c r="N28" s="6" t="s">
        <v>342</v>
      </c>
      <c r="O28" s="6" t="s">
        <v>423</v>
      </c>
      <c r="P28" s="9">
        <v>21</v>
      </c>
      <c r="Q28" s="6" t="s">
        <v>424</v>
      </c>
      <c r="R28" s="6" t="s">
        <v>407</v>
      </c>
      <c r="S28" s="9">
        <v>21</v>
      </c>
      <c r="T28" s="6" t="s">
        <v>425</v>
      </c>
      <c r="U28" s="6" t="s">
        <v>426</v>
      </c>
      <c r="V28" s="6" t="s">
        <v>427</v>
      </c>
      <c r="W28" s="9">
        <v>21</v>
      </c>
      <c r="X28" s="9">
        <v>21</v>
      </c>
      <c r="Y28" s="6" t="s">
        <v>970</v>
      </c>
      <c r="Z28" s="6" t="s">
        <v>376</v>
      </c>
      <c r="AA28" s="7">
        <v>46136</v>
      </c>
      <c r="AB28" s="9"/>
    </row>
    <row r="29" spans="1:28" ht="131.25" customHeight="1" x14ac:dyDescent="0.25">
      <c r="A29" s="6">
        <v>2026</v>
      </c>
      <c r="B29" s="7">
        <v>46023</v>
      </c>
      <c r="C29" s="7">
        <v>46112</v>
      </c>
      <c r="D29" s="15" t="s">
        <v>428</v>
      </c>
      <c r="E29" s="6" t="s">
        <v>429</v>
      </c>
      <c r="F29" s="6" t="s">
        <v>257</v>
      </c>
      <c r="G29" s="6" t="s">
        <v>333</v>
      </c>
      <c r="H29" s="6" t="s">
        <v>971</v>
      </c>
      <c r="I29" s="6" t="s">
        <v>430</v>
      </c>
      <c r="J29" s="6"/>
      <c r="K29" s="7">
        <v>46052</v>
      </c>
      <c r="L29" s="6" t="s">
        <v>431</v>
      </c>
      <c r="M29" s="6" t="s">
        <v>432</v>
      </c>
      <c r="N29" s="6" t="s">
        <v>342</v>
      </c>
      <c r="O29" s="6" t="s">
        <v>433</v>
      </c>
      <c r="P29" s="9">
        <v>22</v>
      </c>
      <c r="Q29" s="11">
        <v>547.09</v>
      </c>
      <c r="R29" s="6" t="s">
        <v>434</v>
      </c>
      <c r="S29" s="9">
        <v>22</v>
      </c>
      <c r="T29" s="6" t="s">
        <v>435</v>
      </c>
      <c r="U29" s="6" t="s">
        <v>436</v>
      </c>
      <c r="V29" s="6" t="s">
        <v>437</v>
      </c>
      <c r="W29" s="9">
        <v>22</v>
      </c>
      <c r="X29" s="9">
        <v>22</v>
      </c>
      <c r="Y29" s="6" t="s">
        <v>971</v>
      </c>
      <c r="Z29" s="6" t="s">
        <v>376</v>
      </c>
      <c r="AA29" s="7">
        <v>46136</v>
      </c>
      <c r="AB29" s="9"/>
    </row>
    <row r="30" spans="1:28" ht="142.5" customHeight="1" x14ac:dyDescent="0.25">
      <c r="A30" s="6">
        <v>2026</v>
      </c>
      <c r="B30" s="7">
        <v>46023</v>
      </c>
      <c r="C30" s="7">
        <v>46112</v>
      </c>
      <c r="D30" s="15" t="s">
        <v>438</v>
      </c>
      <c r="E30" s="6" t="s">
        <v>439</v>
      </c>
      <c r="F30" s="6" t="s">
        <v>257</v>
      </c>
      <c r="G30" s="6" t="s">
        <v>333</v>
      </c>
      <c r="H30" s="6" t="s">
        <v>972</v>
      </c>
      <c r="I30" s="6" t="s">
        <v>389</v>
      </c>
      <c r="J30" s="6"/>
      <c r="K30" s="7">
        <v>46052</v>
      </c>
      <c r="L30" s="6" t="s">
        <v>431</v>
      </c>
      <c r="M30" s="6" t="s">
        <v>432</v>
      </c>
      <c r="N30" s="6" t="s">
        <v>342</v>
      </c>
      <c r="O30" s="6" t="s">
        <v>433</v>
      </c>
      <c r="P30" s="9">
        <v>23</v>
      </c>
      <c r="Q30" s="11">
        <v>2085.17</v>
      </c>
      <c r="R30" s="6" t="s">
        <v>440</v>
      </c>
      <c r="S30" s="9">
        <v>23</v>
      </c>
      <c r="T30" s="6" t="s">
        <v>441</v>
      </c>
      <c r="U30" s="6" t="s">
        <v>426</v>
      </c>
      <c r="V30" s="6" t="s">
        <v>437</v>
      </c>
      <c r="W30" s="9">
        <v>23</v>
      </c>
      <c r="X30" s="9">
        <v>23</v>
      </c>
      <c r="Y30" s="6" t="s">
        <v>972</v>
      </c>
      <c r="Z30" s="6" t="s">
        <v>376</v>
      </c>
      <c r="AA30" s="7">
        <v>46136</v>
      </c>
      <c r="AB30" s="9"/>
    </row>
    <row r="31" spans="1:28" ht="138.75" customHeight="1" x14ac:dyDescent="0.25">
      <c r="A31" s="6">
        <v>2026</v>
      </c>
      <c r="B31" s="7">
        <v>46023</v>
      </c>
      <c r="C31" s="7">
        <v>46112</v>
      </c>
      <c r="D31" s="15" t="s">
        <v>442</v>
      </c>
      <c r="E31" s="6" t="s">
        <v>443</v>
      </c>
      <c r="F31" s="6" t="s">
        <v>257</v>
      </c>
      <c r="G31" s="6" t="s">
        <v>258</v>
      </c>
      <c r="H31" s="6" t="s">
        <v>998</v>
      </c>
      <c r="I31" s="6" t="s">
        <v>444</v>
      </c>
      <c r="J31" s="6"/>
      <c r="K31" s="7">
        <v>46052</v>
      </c>
      <c r="L31" s="6" t="s">
        <v>445</v>
      </c>
      <c r="M31" s="6" t="s">
        <v>446</v>
      </c>
      <c r="N31" s="6" t="s">
        <v>447</v>
      </c>
      <c r="O31" s="6" t="s">
        <v>448</v>
      </c>
      <c r="P31" s="9">
        <v>24</v>
      </c>
      <c r="Q31" s="6" t="s">
        <v>449</v>
      </c>
      <c r="R31" s="6" t="s">
        <v>450</v>
      </c>
      <c r="S31" s="9">
        <v>24</v>
      </c>
      <c r="T31" s="6" t="s">
        <v>451</v>
      </c>
      <c r="U31" s="6" t="s">
        <v>452</v>
      </c>
      <c r="V31" s="6" t="s">
        <v>453</v>
      </c>
      <c r="W31" s="9">
        <v>24</v>
      </c>
      <c r="X31" s="9">
        <v>24</v>
      </c>
      <c r="Y31" s="6" t="s">
        <v>998</v>
      </c>
      <c r="Z31" s="6" t="s">
        <v>454</v>
      </c>
      <c r="AA31" s="7">
        <v>46136</v>
      </c>
      <c r="AB31" s="9"/>
    </row>
    <row r="32" spans="1:28" ht="97.5" customHeight="1" x14ac:dyDescent="0.25">
      <c r="A32" s="6">
        <v>2026</v>
      </c>
      <c r="B32" s="7">
        <v>46023</v>
      </c>
      <c r="C32" s="7">
        <v>46112</v>
      </c>
      <c r="D32" s="15" t="s">
        <v>455</v>
      </c>
      <c r="E32" s="6" t="s">
        <v>456</v>
      </c>
      <c r="F32" s="6" t="s">
        <v>257</v>
      </c>
      <c r="G32" s="6" t="s">
        <v>258</v>
      </c>
      <c r="H32" s="6" t="s">
        <v>999</v>
      </c>
      <c r="I32" s="6" t="s">
        <v>457</v>
      </c>
      <c r="J32" s="6"/>
      <c r="K32" s="7">
        <v>46052</v>
      </c>
      <c r="L32" s="6" t="s">
        <v>458</v>
      </c>
      <c r="M32" s="6" t="s">
        <v>458</v>
      </c>
      <c r="N32" s="6" t="s">
        <v>459</v>
      </c>
      <c r="O32" s="6" t="s">
        <v>460</v>
      </c>
      <c r="P32" s="9">
        <v>25</v>
      </c>
      <c r="Q32" s="11">
        <v>1961.68</v>
      </c>
      <c r="R32" s="6" t="s">
        <v>461</v>
      </c>
      <c r="S32" s="9">
        <v>25</v>
      </c>
      <c r="T32" s="6" t="s">
        <v>462</v>
      </c>
      <c r="U32" s="6" t="s">
        <v>452</v>
      </c>
      <c r="V32" s="6" t="s">
        <v>453</v>
      </c>
      <c r="W32" s="9">
        <v>25</v>
      </c>
      <c r="X32" s="9">
        <v>25</v>
      </c>
      <c r="Y32" s="6" t="s">
        <v>999</v>
      </c>
      <c r="Z32" s="6" t="s">
        <v>454</v>
      </c>
      <c r="AA32" s="7">
        <v>46136</v>
      </c>
      <c r="AB32" s="9"/>
    </row>
    <row r="33" spans="1:28" ht="90" x14ac:dyDescent="0.25">
      <c r="A33" s="6">
        <v>2026</v>
      </c>
      <c r="B33" s="7">
        <v>46023</v>
      </c>
      <c r="C33" s="7">
        <v>46112</v>
      </c>
      <c r="D33" s="15" t="s">
        <v>463</v>
      </c>
      <c r="E33" s="6" t="s">
        <v>464</v>
      </c>
      <c r="F33" s="6" t="s">
        <v>257</v>
      </c>
      <c r="G33" s="6" t="s">
        <v>258</v>
      </c>
      <c r="H33" s="6" t="s">
        <v>1000</v>
      </c>
      <c r="I33" s="6" t="s">
        <v>465</v>
      </c>
      <c r="J33" s="6"/>
      <c r="K33" s="7">
        <v>46052</v>
      </c>
      <c r="L33" s="6" t="s">
        <v>445</v>
      </c>
      <c r="M33" s="6" t="s">
        <v>446</v>
      </c>
      <c r="N33" s="6" t="s">
        <v>447</v>
      </c>
      <c r="O33" s="6" t="s">
        <v>466</v>
      </c>
      <c r="P33" s="9">
        <v>26</v>
      </c>
      <c r="Q33" s="6" t="s">
        <v>467</v>
      </c>
      <c r="R33" s="6" t="s">
        <v>468</v>
      </c>
      <c r="S33" s="9">
        <v>26</v>
      </c>
      <c r="T33" s="6" t="s">
        <v>469</v>
      </c>
      <c r="U33" s="6" t="s">
        <v>452</v>
      </c>
      <c r="V33" s="6" t="s">
        <v>453</v>
      </c>
      <c r="W33" s="9">
        <v>26</v>
      </c>
      <c r="X33" s="9">
        <v>26</v>
      </c>
      <c r="Y33" s="6" t="s">
        <v>1000</v>
      </c>
      <c r="Z33" s="6" t="s">
        <v>454</v>
      </c>
      <c r="AA33" s="7">
        <v>46136</v>
      </c>
      <c r="AB33" s="9"/>
    </row>
    <row r="34" spans="1:28" ht="60" x14ac:dyDescent="0.25">
      <c r="A34" s="6">
        <v>2026</v>
      </c>
      <c r="B34" s="7">
        <v>46023</v>
      </c>
      <c r="C34" s="7">
        <v>46112</v>
      </c>
      <c r="D34" s="15" t="s">
        <v>470</v>
      </c>
      <c r="E34" s="6" t="s">
        <v>471</v>
      </c>
      <c r="F34" s="6" t="s">
        <v>257</v>
      </c>
      <c r="G34" s="6" t="s">
        <v>472</v>
      </c>
      <c r="H34" s="6" t="s">
        <v>1001</v>
      </c>
      <c r="I34" s="6" t="s">
        <v>473</v>
      </c>
      <c r="J34" s="6"/>
      <c r="K34" s="7">
        <v>46052</v>
      </c>
      <c r="L34" s="6" t="s">
        <v>474</v>
      </c>
      <c r="M34" s="6" t="s">
        <v>446</v>
      </c>
      <c r="N34" s="6" t="s">
        <v>447</v>
      </c>
      <c r="O34" s="6" t="s">
        <v>475</v>
      </c>
      <c r="P34" s="9">
        <v>27</v>
      </c>
      <c r="Q34" s="6" t="s">
        <v>476</v>
      </c>
      <c r="R34" s="6" t="s">
        <v>477</v>
      </c>
      <c r="S34" s="9">
        <v>27</v>
      </c>
      <c r="T34" s="6" t="s">
        <v>478</v>
      </c>
      <c r="U34" s="6" t="s">
        <v>452</v>
      </c>
      <c r="V34" s="6" t="s">
        <v>453</v>
      </c>
      <c r="W34" s="9">
        <v>27</v>
      </c>
      <c r="X34" s="9">
        <v>27</v>
      </c>
      <c r="Y34" s="6" t="s">
        <v>1001</v>
      </c>
      <c r="Z34" s="6" t="s">
        <v>454</v>
      </c>
      <c r="AA34" s="7">
        <v>46136</v>
      </c>
      <c r="AB34" s="9"/>
    </row>
    <row r="35" spans="1:28" ht="283.5" customHeight="1" x14ac:dyDescent="0.25">
      <c r="A35" s="6">
        <v>2026</v>
      </c>
      <c r="B35" s="7">
        <v>46023</v>
      </c>
      <c r="C35" s="7">
        <v>46112</v>
      </c>
      <c r="D35" s="15" t="s">
        <v>479</v>
      </c>
      <c r="E35" s="6" t="s">
        <v>480</v>
      </c>
      <c r="F35" s="6" t="s">
        <v>257</v>
      </c>
      <c r="G35" s="6" t="s">
        <v>258</v>
      </c>
      <c r="H35" s="6" t="s">
        <v>1002</v>
      </c>
      <c r="I35" s="6" t="s">
        <v>481</v>
      </c>
      <c r="J35" s="6"/>
      <c r="K35" s="7">
        <v>46052</v>
      </c>
      <c r="L35" s="6" t="s">
        <v>482</v>
      </c>
      <c r="M35" s="6" t="s">
        <v>458</v>
      </c>
      <c r="N35" s="6" t="s">
        <v>483</v>
      </c>
      <c r="O35" s="6" t="s">
        <v>484</v>
      </c>
      <c r="P35" s="9">
        <v>28</v>
      </c>
      <c r="Q35" s="6" t="s">
        <v>485</v>
      </c>
      <c r="R35" s="6" t="s">
        <v>461</v>
      </c>
      <c r="S35" s="9">
        <v>28</v>
      </c>
      <c r="T35" s="6" t="s">
        <v>486</v>
      </c>
      <c r="U35" s="6" t="s">
        <v>487</v>
      </c>
      <c r="V35" s="6" t="s">
        <v>488</v>
      </c>
      <c r="W35" s="9">
        <v>28</v>
      </c>
      <c r="X35" s="9">
        <v>28</v>
      </c>
      <c r="Y35" s="6" t="s">
        <v>1002</v>
      </c>
      <c r="Z35" s="6" t="s">
        <v>454</v>
      </c>
      <c r="AA35" s="7">
        <v>46136</v>
      </c>
      <c r="AB35" s="9"/>
    </row>
    <row r="36" spans="1:28" ht="310.5" customHeight="1" x14ac:dyDescent="0.25">
      <c r="A36" s="6">
        <v>2026</v>
      </c>
      <c r="B36" s="7">
        <v>46023</v>
      </c>
      <c r="C36" s="7">
        <v>46112</v>
      </c>
      <c r="D36" s="15" t="s">
        <v>924</v>
      </c>
      <c r="E36" s="6" t="s">
        <v>489</v>
      </c>
      <c r="F36" s="6" t="s">
        <v>257</v>
      </c>
      <c r="G36" s="6" t="s">
        <v>490</v>
      </c>
      <c r="H36" s="6" t="s">
        <v>1003</v>
      </c>
      <c r="I36" s="6" t="s">
        <v>491</v>
      </c>
      <c r="J36" s="6"/>
      <c r="K36" s="7">
        <v>46052</v>
      </c>
      <c r="L36" s="6" t="s">
        <v>458</v>
      </c>
      <c r="M36" s="6" t="s">
        <v>458</v>
      </c>
      <c r="N36" s="6" t="s">
        <v>483</v>
      </c>
      <c r="O36" s="6" t="s">
        <v>484</v>
      </c>
      <c r="P36" s="9">
        <v>29</v>
      </c>
      <c r="Q36" s="6" t="s">
        <v>492</v>
      </c>
      <c r="R36" s="6" t="s">
        <v>461</v>
      </c>
      <c r="S36" s="9">
        <v>29</v>
      </c>
      <c r="T36" s="6" t="s">
        <v>493</v>
      </c>
      <c r="U36" s="6" t="s">
        <v>494</v>
      </c>
      <c r="V36" s="6" t="s">
        <v>488</v>
      </c>
      <c r="W36" s="9">
        <v>29</v>
      </c>
      <c r="X36" s="9">
        <v>29</v>
      </c>
      <c r="Y36" s="6" t="s">
        <v>1003</v>
      </c>
      <c r="Z36" s="6" t="s">
        <v>454</v>
      </c>
      <c r="AA36" s="7">
        <v>46136</v>
      </c>
      <c r="AB36" s="9"/>
    </row>
    <row r="37" spans="1:28" ht="75" x14ac:dyDescent="0.25">
      <c r="A37" s="6">
        <v>2026</v>
      </c>
      <c r="B37" s="7">
        <v>46023</v>
      </c>
      <c r="C37" s="7">
        <v>46112</v>
      </c>
      <c r="D37" s="15" t="s">
        <v>495</v>
      </c>
      <c r="E37" s="6" t="s">
        <v>496</v>
      </c>
      <c r="F37" s="6" t="s">
        <v>257</v>
      </c>
      <c r="G37" s="6" t="s">
        <v>258</v>
      </c>
      <c r="H37" s="6" t="s">
        <v>1004</v>
      </c>
      <c r="I37" s="6" t="s">
        <v>497</v>
      </c>
      <c r="J37" s="6"/>
      <c r="K37" s="7">
        <v>46052</v>
      </c>
      <c r="L37" s="6" t="s">
        <v>498</v>
      </c>
      <c r="M37" s="6" t="s">
        <v>446</v>
      </c>
      <c r="N37" s="6" t="s">
        <v>499</v>
      </c>
      <c r="O37" s="6" t="s">
        <v>500</v>
      </c>
      <c r="P37" s="9">
        <v>30</v>
      </c>
      <c r="Q37" s="6" t="s">
        <v>501</v>
      </c>
      <c r="R37" s="6" t="s">
        <v>502</v>
      </c>
      <c r="S37" s="9">
        <v>30</v>
      </c>
      <c r="T37" s="6" t="s">
        <v>503</v>
      </c>
      <c r="U37" s="6" t="s">
        <v>452</v>
      </c>
      <c r="V37" s="6" t="s">
        <v>453</v>
      </c>
      <c r="W37" s="9">
        <v>30</v>
      </c>
      <c r="X37" s="9">
        <v>30</v>
      </c>
      <c r="Y37" s="6" t="s">
        <v>1004</v>
      </c>
      <c r="Z37" s="6" t="s">
        <v>454</v>
      </c>
      <c r="AA37" s="7">
        <v>46136</v>
      </c>
      <c r="AB37" s="9"/>
    </row>
    <row r="38" spans="1:28" ht="126" customHeight="1" x14ac:dyDescent="0.25">
      <c r="A38" s="6">
        <v>2026</v>
      </c>
      <c r="B38" s="7">
        <v>46023</v>
      </c>
      <c r="C38" s="7">
        <v>46112</v>
      </c>
      <c r="D38" s="15" t="s">
        <v>504</v>
      </c>
      <c r="E38" s="6" t="s">
        <v>505</v>
      </c>
      <c r="F38" s="6" t="s">
        <v>257</v>
      </c>
      <c r="G38" s="6" t="s">
        <v>400</v>
      </c>
      <c r="H38" s="6" t="s">
        <v>1005</v>
      </c>
      <c r="I38" s="6" t="s">
        <v>506</v>
      </c>
      <c r="J38" s="6"/>
      <c r="K38" s="7">
        <v>46052</v>
      </c>
      <c r="L38" s="6" t="s">
        <v>458</v>
      </c>
      <c r="M38" s="6" t="s">
        <v>458</v>
      </c>
      <c r="N38" s="6" t="s">
        <v>483</v>
      </c>
      <c r="O38" s="6" t="s">
        <v>507</v>
      </c>
      <c r="P38" s="9">
        <v>31</v>
      </c>
      <c r="Q38" s="11">
        <v>279.87</v>
      </c>
      <c r="R38" s="6" t="s">
        <v>461</v>
      </c>
      <c r="S38" s="9">
        <v>31</v>
      </c>
      <c r="T38" s="6" t="s">
        <v>508</v>
      </c>
      <c r="U38" s="6" t="s">
        <v>509</v>
      </c>
      <c r="V38" s="6" t="s">
        <v>488</v>
      </c>
      <c r="W38" s="9">
        <v>31</v>
      </c>
      <c r="X38" s="9">
        <v>31</v>
      </c>
      <c r="Y38" s="6" t="s">
        <v>1005</v>
      </c>
      <c r="Z38" s="6" t="s">
        <v>454</v>
      </c>
      <c r="AA38" s="7">
        <v>46136</v>
      </c>
      <c r="AB38" s="9"/>
    </row>
    <row r="39" spans="1:28" ht="116.25" customHeight="1" x14ac:dyDescent="0.25">
      <c r="A39" s="6">
        <v>2026</v>
      </c>
      <c r="B39" s="7">
        <v>46023</v>
      </c>
      <c r="C39" s="7">
        <v>46112</v>
      </c>
      <c r="D39" s="15" t="s">
        <v>510</v>
      </c>
      <c r="E39" s="6" t="s">
        <v>505</v>
      </c>
      <c r="F39" s="6" t="s">
        <v>257</v>
      </c>
      <c r="G39" s="6" t="s">
        <v>400</v>
      </c>
      <c r="H39" s="6" t="s">
        <v>1006</v>
      </c>
      <c r="I39" s="6" t="s">
        <v>511</v>
      </c>
      <c r="J39" s="6"/>
      <c r="K39" s="7">
        <v>46052</v>
      </c>
      <c r="L39" s="6" t="s">
        <v>458</v>
      </c>
      <c r="M39" s="6" t="s">
        <v>458</v>
      </c>
      <c r="N39" s="6" t="s">
        <v>483</v>
      </c>
      <c r="O39" s="6" t="s">
        <v>507</v>
      </c>
      <c r="P39" s="9">
        <v>32</v>
      </c>
      <c r="Q39" s="11">
        <v>531.24</v>
      </c>
      <c r="R39" s="6" t="s">
        <v>461</v>
      </c>
      <c r="S39" s="9">
        <v>32</v>
      </c>
      <c r="T39" s="6" t="s">
        <v>512</v>
      </c>
      <c r="U39" s="6" t="s">
        <v>509</v>
      </c>
      <c r="V39" s="6" t="s">
        <v>513</v>
      </c>
      <c r="W39" s="9">
        <v>32</v>
      </c>
      <c r="X39" s="9">
        <v>32</v>
      </c>
      <c r="Y39" s="6" t="s">
        <v>1006</v>
      </c>
      <c r="Z39" s="6" t="s">
        <v>454</v>
      </c>
      <c r="AA39" s="7">
        <v>46136</v>
      </c>
      <c r="AB39" s="9"/>
    </row>
    <row r="40" spans="1:28" ht="135" x14ac:dyDescent="0.25">
      <c r="A40" s="6">
        <v>2026</v>
      </c>
      <c r="B40" s="7">
        <v>46023</v>
      </c>
      <c r="C40" s="7">
        <v>46112</v>
      </c>
      <c r="D40" s="15" t="s">
        <v>514</v>
      </c>
      <c r="E40" s="6" t="s">
        <v>515</v>
      </c>
      <c r="F40" s="6" t="s">
        <v>257</v>
      </c>
      <c r="G40" s="6" t="s">
        <v>258</v>
      </c>
      <c r="H40" s="6" t="s">
        <v>1007</v>
      </c>
      <c r="I40" s="6" t="s">
        <v>516</v>
      </c>
      <c r="J40" s="6"/>
      <c r="K40" s="7">
        <v>46052</v>
      </c>
      <c r="L40" s="6" t="s">
        <v>517</v>
      </c>
      <c r="M40" s="6" t="s">
        <v>446</v>
      </c>
      <c r="N40" s="6" t="s">
        <v>447</v>
      </c>
      <c r="O40" s="6" t="s">
        <v>518</v>
      </c>
      <c r="P40" s="9">
        <v>33</v>
      </c>
      <c r="Q40" s="6" t="s">
        <v>519</v>
      </c>
      <c r="R40" s="6" t="s">
        <v>520</v>
      </c>
      <c r="S40" s="9">
        <v>33</v>
      </c>
      <c r="T40" s="6" t="s">
        <v>521</v>
      </c>
      <c r="U40" s="6" t="s">
        <v>452</v>
      </c>
      <c r="V40" s="6" t="s">
        <v>453</v>
      </c>
      <c r="W40" s="9">
        <v>33</v>
      </c>
      <c r="X40" s="9">
        <v>33</v>
      </c>
      <c r="Y40" s="6" t="s">
        <v>1007</v>
      </c>
      <c r="Z40" s="6" t="s">
        <v>454</v>
      </c>
      <c r="AA40" s="7">
        <v>46136</v>
      </c>
      <c r="AB40" s="9"/>
    </row>
    <row r="41" spans="1:28" ht="75" x14ac:dyDescent="0.25">
      <c r="A41" s="6">
        <v>2026</v>
      </c>
      <c r="B41" s="7">
        <v>46023</v>
      </c>
      <c r="C41" s="7">
        <v>46112</v>
      </c>
      <c r="D41" s="6" t="s">
        <v>522</v>
      </c>
      <c r="E41" s="6" t="s">
        <v>523</v>
      </c>
      <c r="F41" s="6" t="s">
        <v>257</v>
      </c>
      <c r="G41" s="6" t="s">
        <v>524</v>
      </c>
      <c r="H41" s="6" t="s">
        <v>925</v>
      </c>
      <c r="I41" s="6" t="s">
        <v>525</v>
      </c>
      <c r="J41" s="6"/>
      <c r="K41" s="7">
        <v>46052</v>
      </c>
      <c r="L41" s="6" t="s">
        <v>458</v>
      </c>
      <c r="M41" s="6" t="s">
        <v>526</v>
      </c>
      <c r="N41" s="6" t="s">
        <v>526</v>
      </c>
      <c r="O41" s="6" t="s">
        <v>527</v>
      </c>
      <c r="P41" s="9">
        <v>34</v>
      </c>
      <c r="Q41" s="6" t="s">
        <v>528</v>
      </c>
      <c r="R41" s="6" t="s">
        <v>529</v>
      </c>
      <c r="S41" s="9">
        <v>34</v>
      </c>
      <c r="T41" s="6" t="s">
        <v>530</v>
      </c>
      <c r="U41" s="6" t="s">
        <v>531</v>
      </c>
      <c r="V41" s="6" t="s">
        <v>264</v>
      </c>
      <c r="W41" s="9">
        <v>34</v>
      </c>
      <c r="X41" s="9">
        <v>34</v>
      </c>
      <c r="Y41" s="6" t="s">
        <v>925</v>
      </c>
      <c r="Z41" s="6" t="s">
        <v>532</v>
      </c>
      <c r="AA41" s="7">
        <v>46136</v>
      </c>
      <c r="AB41" s="9"/>
    </row>
    <row r="42" spans="1:28" ht="86.25" customHeight="1" x14ac:dyDescent="0.25">
      <c r="A42" s="6">
        <v>2026</v>
      </c>
      <c r="B42" s="7">
        <v>46023</v>
      </c>
      <c r="C42" s="7">
        <v>46112</v>
      </c>
      <c r="D42" s="6" t="s">
        <v>533</v>
      </c>
      <c r="E42" s="6" t="s">
        <v>534</v>
      </c>
      <c r="F42" s="6" t="s">
        <v>257</v>
      </c>
      <c r="G42" s="6" t="s">
        <v>535</v>
      </c>
      <c r="H42" s="6" t="s">
        <v>926</v>
      </c>
      <c r="I42" s="6" t="s">
        <v>536</v>
      </c>
      <c r="J42" s="6"/>
      <c r="K42" s="7">
        <v>46052</v>
      </c>
      <c r="L42" s="6" t="s">
        <v>526</v>
      </c>
      <c r="M42" s="6" t="s">
        <v>527</v>
      </c>
      <c r="N42" s="6" t="s">
        <v>537</v>
      </c>
      <c r="O42" s="6" t="s">
        <v>537</v>
      </c>
      <c r="P42" s="9">
        <v>35</v>
      </c>
      <c r="Q42" s="6" t="s">
        <v>538</v>
      </c>
      <c r="R42" s="6" t="s">
        <v>529</v>
      </c>
      <c r="S42" s="9">
        <v>35</v>
      </c>
      <c r="T42" s="6" t="s">
        <v>530</v>
      </c>
      <c r="U42" s="6" t="s">
        <v>539</v>
      </c>
      <c r="V42" s="6" t="s">
        <v>264</v>
      </c>
      <c r="W42" s="9">
        <v>35</v>
      </c>
      <c r="X42" s="9">
        <v>35</v>
      </c>
      <c r="Y42" s="6" t="s">
        <v>926</v>
      </c>
      <c r="Z42" s="6" t="s">
        <v>532</v>
      </c>
      <c r="AA42" s="7">
        <v>46136</v>
      </c>
      <c r="AB42" s="9"/>
    </row>
    <row r="43" spans="1:28" ht="180" customHeight="1" x14ac:dyDescent="0.25">
      <c r="A43" s="6">
        <v>2026</v>
      </c>
      <c r="B43" s="7">
        <v>46023</v>
      </c>
      <c r="C43" s="7">
        <v>46112</v>
      </c>
      <c r="D43" s="6" t="s">
        <v>907</v>
      </c>
      <c r="E43" s="6" t="s">
        <v>908</v>
      </c>
      <c r="F43" s="6" t="s">
        <v>257</v>
      </c>
      <c r="G43" s="6" t="s">
        <v>490</v>
      </c>
      <c r="H43" s="6" t="s">
        <v>963</v>
      </c>
      <c r="I43" s="6" t="s">
        <v>909</v>
      </c>
      <c r="J43" s="6"/>
      <c r="K43" s="7">
        <v>46052</v>
      </c>
      <c r="L43" s="6" t="s">
        <v>458</v>
      </c>
      <c r="M43" s="6" t="s">
        <v>540</v>
      </c>
      <c r="N43" s="6" t="s">
        <v>541</v>
      </c>
      <c r="O43" s="6" t="s">
        <v>542</v>
      </c>
      <c r="P43" s="9">
        <v>36</v>
      </c>
      <c r="Q43" s="6" t="s">
        <v>910</v>
      </c>
      <c r="R43" s="6" t="s">
        <v>543</v>
      </c>
      <c r="S43" s="9">
        <v>36</v>
      </c>
      <c r="T43" s="6" t="s">
        <v>544</v>
      </c>
      <c r="U43" s="6" t="s">
        <v>545</v>
      </c>
      <c r="V43" s="6" t="s">
        <v>264</v>
      </c>
      <c r="W43" s="9">
        <v>36</v>
      </c>
      <c r="X43" s="9">
        <v>36</v>
      </c>
      <c r="Y43" s="6" t="s">
        <v>963</v>
      </c>
      <c r="Z43" s="6" t="s">
        <v>546</v>
      </c>
      <c r="AA43" s="7">
        <v>46136</v>
      </c>
      <c r="AB43" s="9"/>
    </row>
    <row r="44" spans="1:28" ht="137.25" customHeight="1" x14ac:dyDescent="0.25">
      <c r="A44" s="6">
        <v>2026</v>
      </c>
      <c r="B44" s="7">
        <v>46023</v>
      </c>
      <c r="C44" s="7">
        <v>46112</v>
      </c>
      <c r="D44" s="8" t="s">
        <v>547</v>
      </c>
      <c r="E44" s="6" t="s">
        <v>548</v>
      </c>
      <c r="F44" s="6" t="s">
        <v>257</v>
      </c>
      <c r="G44" s="6" t="s">
        <v>549</v>
      </c>
      <c r="H44" s="6" t="s">
        <v>940</v>
      </c>
      <c r="I44" s="6" t="s">
        <v>550</v>
      </c>
      <c r="J44" s="9"/>
      <c r="K44" s="7">
        <v>46052</v>
      </c>
      <c r="L44" s="6" t="s">
        <v>551</v>
      </c>
      <c r="M44" s="6" t="s">
        <v>540</v>
      </c>
      <c r="N44" s="6" t="s">
        <v>552</v>
      </c>
      <c r="O44" s="6" t="s">
        <v>553</v>
      </c>
      <c r="P44" s="9">
        <v>37</v>
      </c>
      <c r="Q44" s="6" t="s">
        <v>554</v>
      </c>
      <c r="R44" s="6" t="s">
        <v>555</v>
      </c>
      <c r="S44" s="9">
        <v>37</v>
      </c>
      <c r="T44" s="6" t="s">
        <v>556</v>
      </c>
      <c r="U44" s="6" t="s">
        <v>557</v>
      </c>
      <c r="V44" s="9" t="s">
        <v>264</v>
      </c>
      <c r="W44" s="9">
        <v>37</v>
      </c>
      <c r="X44" s="9">
        <v>37</v>
      </c>
      <c r="Y44" s="6" t="s">
        <v>940</v>
      </c>
      <c r="Z44" s="9" t="s">
        <v>558</v>
      </c>
      <c r="AA44" s="7">
        <v>46136</v>
      </c>
      <c r="AB44" s="9"/>
    </row>
    <row r="45" spans="1:28" ht="118.5" customHeight="1" x14ac:dyDescent="0.25">
      <c r="A45" s="6">
        <v>2026</v>
      </c>
      <c r="B45" s="7">
        <v>46023</v>
      </c>
      <c r="C45" s="7">
        <v>46112</v>
      </c>
      <c r="D45" s="8" t="s">
        <v>559</v>
      </c>
      <c r="E45" s="6" t="s">
        <v>560</v>
      </c>
      <c r="F45" s="6" t="s">
        <v>257</v>
      </c>
      <c r="G45" s="6" t="s">
        <v>549</v>
      </c>
      <c r="H45" s="6" t="s">
        <v>941</v>
      </c>
      <c r="I45" s="6" t="s">
        <v>561</v>
      </c>
      <c r="J45" s="9"/>
      <c r="K45" s="7">
        <v>46052</v>
      </c>
      <c r="L45" s="6" t="s">
        <v>551</v>
      </c>
      <c r="M45" s="6" t="s">
        <v>540</v>
      </c>
      <c r="N45" s="6" t="s">
        <v>562</v>
      </c>
      <c r="O45" s="6" t="s">
        <v>553</v>
      </c>
      <c r="P45" s="9">
        <v>38</v>
      </c>
      <c r="Q45" s="6" t="s">
        <v>563</v>
      </c>
      <c r="R45" s="6" t="s">
        <v>564</v>
      </c>
      <c r="S45" s="9">
        <v>38</v>
      </c>
      <c r="T45" s="6" t="s">
        <v>565</v>
      </c>
      <c r="U45" s="6" t="s">
        <v>566</v>
      </c>
      <c r="V45" s="9" t="s">
        <v>264</v>
      </c>
      <c r="W45" s="9">
        <v>38</v>
      </c>
      <c r="X45" s="9">
        <v>38</v>
      </c>
      <c r="Y45" s="6" t="s">
        <v>941</v>
      </c>
      <c r="Z45" s="9" t="s">
        <v>558</v>
      </c>
      <c r="AA45" s="7">
        <v>46136</v>
      </c>
      <c r="AB45" s="9"/>
    </row>
    <row r="46" spans="1:28" ht="409.5" x14ac:dyDescent="0.25">
      <c r="A46" s="6">
        <v>2026</v>
      </c>
      <c r="B46" s="7">
        <v>46023</v>
      </c>
      <c r="C46" s="7">
        <v>46112</v>
      </c>
      <c r="D46" s="8" t="s">
        <v>567</v>
      </c>
      <c r="E46" s="6" t="s">
        <v>568</v>
      </c>
      <c r="F46" s="6" t="s">
        <v>257</v>
      </c>
      <c r="G46" s="6" t="s">
        <v>549</v>
      </c>
      <c r="H46" s="6" t="s">
        <v>942</v>
      </c>
      <c r="I46" s="6" t="s">
        <v>569</v>
      </c>
      <c r="J46" s="9"/>
      <c r="K46" s="7">
        <v>46052</v>
      </c>
      <c r="L46" s="6" t="s">
        <v>551</v>
      </c>
      <c r="M46" s="6" t="s">
        <v>540</v>
      </c>
      <c r="N46" s="6" t="s">
        <v>552</v>
      </c>
      <c r="O46" s="6" t="s">
        <v>553</v>
      </c>
      <c r="P46" s="9">
        <v>39</v>
      </c>
      <c r="Q46" s="6" t="s">
        <v>563</v>
      </c>
      <c r="R46" s="6" t="s">
        <v>570</v>
      </c>
      <c r="S46" s="9">
        <v>39</v>
      </c>
      <c r="T46" s="6" t="s">
        <v>571</v>
      </c>
      <c r="U46" s="6" t="s">
        <v>572</v>
      </c>
      <c r="V46" s="6" t="s">
        <v>573</v>
      </c>
      <c r="W46" s="9">
        <v>39</v>
      </c>
      <c r="X46" s="9">
        <v>39</v>
      </c>
      <c r="Y46" s="6" t="s">
        <v>942</v>
      </c>
      <c r="Z46" s="9" t="s">
        <v>558</v>
      </c>
      <c r="AA46" s="7">
        <v>46136</v>
      </c>
      <c r="AB46" s="9"/>
    </row>
    <row r="47" spans="1:28" ht="75" x14ac:dyDescent="0.25">
      <c r="A47" s="6">
        <v>2026</v>
      </c>
      <c r="B47" s="7">
        <v>46023</v>
      </c>
      <c r="C47" s="7">
        <v>46112</v>
      </c>
      <c r="D47" s="8" t="s">
        <v>574</v>
      </c>
      <c r="E47" s="6" t="s">
        <v>575</v>
      </c>
      <c r="F47" s="6" t="s">
        <v>257</v>
      </c>
      <c r="G47" s="6" t="s">
        <v>549</v>
      </c>
      <c r="H47" s="6" t="s">
        <v>943</v>
      </c>
      <c r="I47" s="6" t="s">
        <v>576</v>
      </c>
      <c r="J47" s="9"/>
      <c r="K47" s="7">
        <v>46052</v>
      </c>
      <c r="L47" s="6" t="s">
        <v>551</v>
      </c>
      <c r="M47" s="6" t="s">
        <v>540</v>
      </c>
      <c r="N47" s="6" t="s">
        <v>562</v>
      </c>
      <c r="O47" s="6" t="s">
        <v>553</v>
      </c>
      <c r="P47" s="9">
        <v>40</v>
      </c>
      <c r="Q47" s="6" t="s">
        <v>577</v>
      </c>
      <c r="R47" s="6" t="s">
        <v>555</v>
      </c>
      <c r="S47" s="9">
        <v>40</v>
      </c>
      <c r="T47" s="6" t="s">
        <v>578</v>
      </c>
      <c r="U47" s="6" t="s">
        <v>572</v>
      </c>
      <c r="V47" s="6" t="s">
        <v>264</v>
      </c>
      <c r="W47" s="9">
        <v>40</v>
      </c>
      <c r="X47" s="9">
        <v>40</v>
      </c>
      <c r="Y47" s="6" t="s">
        <v>943</v>
      </c>
      <c r="Z47" s="9" t="s">
        <v>558</v>
      </c>
      <c r="AA47" s="7">
        <v>46136</v>
      </c>
      <c r="AB47" s="9"/>
    </row>
    <row r="48" spans="1:28" ht="230.25" customHeight="1" x14ac:dyDescent="0.25">
      <c r="A48" s="6">
        <v>2026</v>
      </c>
      <c r="B48" s="7">
        <v>46023</v>
      </c>
      <c r="C48" s="7">
        <v>46112</v>
      </c>
      <c r="D48" s="8" t="s">
        <v>579</v>
      </c>
      <c r="E48" s="6" t="s">
        <v>580</v>
      </c>
      <c r="F48" s="6" t="s">
        <v>257</v>
      </c>
      <c r="G48" s="6" t="s">
        <v>549</v>
      </c>
      <c r="H48" s="6" t="s">
        <v>944</v>
      </c>
      <c r="I48" s="6" t="s">
        <v>581</v>
      </c>
      <c r="J48" s="9"/>
      <c r="K48" s="7">
        <v>46052</v>
      </c>
      <c r="L48" s="6" t="s">
        <v>551</v>
      </c>
      <c r="M48" s="6" t="s">
        <v>540</v>
      </c>
      <c r="N48" s="6" t="s">
        <v>552</v>
      </c>
      <c r="O48" s="6" t="s">
        <v>553</v>
      </c>
      <c r="P48" s="9">
        <v>41</v>
      </c>
      <c r="Q48" s="6" t="s">
        <v>577</v>
      </c>
      <c r="R48" s="6" t="s">
        <v>582</v>
      </c>
      <c r="S48" s="9">
        <v>41</v>
      </c>
      <c r="T48" s="6" t="s">
        <v>583</v>
      </c>
      <c r="U48" s="6" t="s">
        <v>572</v>
      </c>
      <c r="V48" s="6" t="s">
        <v>573</v>
      </c>
      <c r="W48" s="9">
        <v>41</v>
      </c>
      <c r="X48" s="9">
        <v>41</v>
      </c>
      <c r="Y48" s="6" t="s">
        <v>944</v>
      </c>
      <c r="Z48" s="9" t="s">
        <v>558</v>
      </c>
      <c r="AA48" s="7">
        <v>46136</v>
      </c>
      <c r="AB48" s="9"/>
    </row>
    <row r="49" spans="1:28" ht="175.5" customHeight="1" x14ac:dyDescent="0.25">
      <c r="A49" s="6">
        <v>2026</v>
      </c>
      <c r="B49" s="7">
        <v>46023</v>
      </c>
      <c r="C49" s="7">
        <v>46112</v>
      </c>
      <c r="D49" s="8" t="s">
        <v>584</v>
      </c>
      <c r="E49" s="6" t="s">
        <v>585</v>
      </c>
      <c r="F49" s="6" t="s">
        <v>257</v>
      </c>
      <c r="G49" s="6" t="s">
        <v>549</v>
      </c>
      <c r="H49" s="6" t="s">
        <v>939</v>
      </c>
      <c r="I49" s="6" t="s">
        <v>586</v>
      </c>
      <c r="J49" s="9"/>
      <c r="K49" s="7">
        <v>46052</v>
      </c>
      <c r="L49" s="6" t="s">
        <v>551</v>
      </c>
      <c r="M49" s="6" t="s">
        <v>540</v>
      </c>
      <c r="N49" s="6" t="s">
        <v>587</v>
      </c>
      <c r="O49" s="6" t="s">
        <v>553</v>
      </c>
      <c r="P49" s="9">
        <v>42</v>
      </c>
      <c r="Q49" s="6" t="s">
        <v>577</v>
      </c>
      <c r="R49" s="6" t="s">
        <v>555</v>
      </c>
      <c r="S49" s="9">
        <v>42</v>
      </c>
      <c r="T49" s="6" t="s">
        <v>588</v>
      </c>
      <c r="U49" s="6" t="s">
        <v>589</v>
      </c>
      <c r="V49" s="9" t="s">
        <v>264</v>
      </c>
      <c r="W49" s="9">
        <v>42</v>
      </c>
      <c r="X49" s="9">
        <v>42</v>
      </c>
      <c r="Y49" s="6" t="s">
        <v>939</v>
      </c>
      <c r="Z49" s="9" t="s">
        <v>558</v>
      </c>
      <c r="AA49" s="7">
        <v>46136</v>
      </c>
      <c r="AB49" s="9"/>
    </row>
    <row r="50" spans="1:28" ht="95.25" customHeight="1" x14ac:dyDescent="0.25">
      <c r="A50" s="6">
        <v>2026</v>
      </c>
      <c r="B50" s="7">
        <v>46023</v>
      </c>
      <c r="C50" s="7">
        <v>46112</v>
      </c>
      <c r="D50" s="8" t="s">
        <v>590</v>
      </c>
      <c r="E50" s="6" t="s">
        <v>591</v>
      </c>
      <c r="F50" s="6" t="s">
        <v>257</v>
      </c>
      <c r="G50" s="6" t="s">
        <v>549</v>
      </c>
      <c r="H50" s="6" t="s">
        <v>945</v>
      </c>
      <c r="I50" s="6" t="s">
        <v>592</v>
      </c>
      <c r="J50" s="9"/>
      <c r="K50" s="7">
        <v>46052</v>
      </c>
      <c r="L50" s="6" t="s">
        <v>551</v>
      </c>
      <c r="M50" s="6" t="s">
        <v>540</v>
      </c>
      <c r="N50" s="6" t="s">
        <v>552</v>
      </c>
      <c r="O50" s="6" t="s">
        <v>553</v>
      </c>
      <c r="P50" s="9">
        <v>43</v>
      </c>
      <c r="Q50" s="6" t="s">
        <v>577</v>
      </c>
      <c r="R50" s="6" t="s">
        <v>593</v>
      </c>
      <c r="S50" s="9">
        <v>43</v>
      </c>
      <c r="T50" s="6" t="s">
        <v>578</v>
      </c>
      <c r="U50" s="6" t="s">
        <v>572</v>
      </c>
      <c r="V50" s="9" t="s">
        <v>264</v>
      </c>
      <c r="W50" s="9">
        <v>43</v>
      </c>
      <c r="X50" s="9">
        <v>43</v>
      </c>
      <c r="Y50" s="6" t="s">
        <v>945</v>
      </c>
      <c r="Z50" s="9" t="s">
        <v>558</v>
      </c>
      <c r="AA50" s="7">
        <v>46136</v>
      </c>
      <c r="AB50" s="9"/>
    </row>
    <row r="51" spans="1:28" ht="103.5" customHeight="1" x14ac:dyDescent="0.25">
      <c r="A51" s="6">
        <v>2026</v>
      </c>
      <c r="B51" s="7">
        <v>46023</v>
      </c>
      <c r="C51" s="7">
        <v>46112</v>
      </c>
      <c r="D51" s="8" t="s">
        <v>594</v>
      </c>
      <c r="E51" s="6" t="s">
        <v>595</v>
      </c>
      <c r="F51" s="6" t="s">
        <v>257</v>
      </c>
      <c r="G51" s="6" t="s">
        <v>549</v>
      </c>
      <c r="H51" s="6" t="s">
        <v>946</v>
      </c>
      <c r="I51" s="6" t="s">
        <v>596</v>
      </c>
      <c r="J51" s="9"/>
      <c r="K51" s="7">
        <v>46052</v>
      </c>
      <c r="L51" s="6" t="s">
        <v>551</v>
      </c>
      <c r="M51" s="6" t="s">
        <v>540</v>
      </c>
      <c r="N51" s="6" t="s">
        <v>552</v>
      </c>
      <c r="O51" s="6" t="s">
        <v>553</v>
      </c>
      <c r="P51" s="9">
        <v>44</v>
      </c>
      <c r="Q51" s="6" t="s">
        <v>577</v>
      </c>
      <c r="R51" s="6" t="s">
        <v>555</v>
      </c>
      <c r="S51" s="9">
        <v>44</v>
      </c>
      <c r="T51" s="6" t="s">
        <v>578</v>
      </c>
      <c r="U51" s="6" t="s">
        <v>572</v>
      </c>
      <c r="V51" s="9" t="s">
        <v>264</v>
      </c>
      <c r="W51" s="9">
        <v>44</v>
      </c>
      <c r="X51" s="9">
        <v>44</v>
      </c>
      <c r="Y51" s="6" t="s">
        <v>946</v>
      </c>
      <c r="Z51" s="9" t="s">
        <v>558</v>
      </c>
      <c r="AA51" s="7">
        <v>46136</v>
      </c>
      <c r="AB51" s="9"/>
    </row>
    <row r="52" spans="1:28" ht="186" customHeight="1" x14ac:dyDescent="0.25">
      <c r="A52" s="6">
        <v>2026</v>
      </c>
      <c r="B52" s="7">
        <v>46023</v>
      </c>
      <c r="C52" s="7">
        <v>46112</v>
      </c>
      <c r="D52" s="8" t="s">
        <v>597</v>
      </c>
      <c r="E52" s="6" t="s">
        <v>598</v>
      </c>
      <c r="F52" s="6" t="s">
        <v>257</v>
      </c>
      <c r="G52" s="6" t="s">
        <v>549</v>
      </c>
      <c r="H52" s="6" t="s">
        <v>947</v>
      </c>
      <c r="I52" s="6" t="s">
        <v>599</v>
      </c>
      <c r="J52" s="9"/>
      <c r="K52" s="7">
        <v>46052</v>
      </c>
      <c r="L52" s="6" t="s">
        <v>551</v>
      </c>
      <c r="M52" s="6" t="s">
        <v>540</v>
      </c>
      <c r="N52" s="6" t="s">
        <v>552</v>
      </c>
      <c r="O52" s="6" t="s">
        <v>553</v>
      </c>
      <c r="P52" s="9">
        <v>45</v>
      </c>
      <c r="Q52" s="6" t="s">
        <v>577</v>
      </c>
      <c r="R52" s="6" t="s">
        <v>600</v>
      </c>
      <c r="S52" s="9">
        <v>45</v>
      </c>
      <c r="T52" s="9" t="s">
        <v>601</v>
      </c>
      <c r="U52" s="6" t="s">
        <v>602</v>
      </c>
      <c r="V52" s="9" t="s">
        <v>264</v>
      </c>
      <c r="W52" s="9">
        <v>45</v>
      </c>
      <c r="X52" s="9">
        <v>45</v>
      </c>
      <c r="Y52" s="6" t="s">
        <v>947</v>
      </c>
      <c r="Z52" s="9" t="s">
        <v>558</v>
      </c>
      <c r="AA52" s="7">
        <v>46136</v>
      </c>
      <c r="AB52" s="9"/>
    </row>
    <row r="53" spans="1:28" ht="346.5" customHeight="1" x14ac:dyDescent="0.25">
      <c r="A53" s="6">
        <v>2026</v>
      </c>
      <c r="B53" s="7">
        <v>46023</v>
      </c>
      <c r="C53" s="7">
        <v>46112</v>
      </c>
      <c r="D53" s="12" t="s">
        <v>603</v>
      </c>
      <c r="E53" s="6" t="s">
        <v>604</v>
      </c>
      <c r="F53" s="6" t="s">
        <v>257</v>
      </c>
      <c r="G53" s="6" t="s">
        <v>549</v>
      </c>
      <c r="H53" s="6" t="s">
        <v>948</v>
      </c>
      <c r="I53" s="6" t="s">
        <v>605</v>
      </c>
      <c r="J53" s="9"/>
      <c r="K53" s="7">
        <v>46052</v>
      </c>
      <c r="L53" s="6" t="s">
        <v>551</v>
      </c>
      <c r="M53" s="6" t="s">
        <v>540</v>
      </c>
      <c r="N53" s="6" t="s">
        <v>552</v>
      </c>
      <c r="O53" s="6" t="s">
        <v>553</v>
      </c>
      <c r="P53" s="9">
        <v>46</v>
      </c>
      <c r="Q53" s="6" t="s">
        <v>577</v>
      </c>
      <c r="R53" s="9" t="s">
        <v>555</v>
      </c>
      <c r="S53" s="9">
        <v>46</v>
      </c>
      <c r="T53" s="9" t="s">
        <v>606</v>
      </c>
      <c r="U53" s="6" t="s">
        <v>602</v>
      </c>
      <c r="V53" s="9" t="s">
        <v>264</v>
      </c>
      <c r="W53" s="9">
        <v>46</v>
      </c>
      <c r="X53" s="9">
        <v>46</v>
      </c>
      <c r="Y53" s="6" t="s">
        <v>948</v>
      </c>
      <c r="Z53" s="9" t="s">
        <v>558</v>
      </c>
      <c r="AA53" s="7">
        <v>46136</v>
      </c>
      <c r="AB53" s="9"/>
    </row>
    <row r="54" spans="1:28" ht="409.6" customHeight="1" x14ac:dyDescent="0.25">
      <c r="A54" s="6">
        <v>2026</v>
      </c>
      <c r="B54" s="7">
        <v>46023</v>
      </c>
      <c r="C54" s="7">
        <v>46112</v>
      </c>
      <c r="D54" s="6" t="s">
        <v>607</v>
      </c>
      <c r="E54" s="6" t="s">
        <v>905</v>
      </c>
      <c r="F54" s="9" t="s">
        <v>257</v>
      </c>
      <c r="G54" s="9" t="s">
        <v>400</v>
      </c>
      <c r="H54" s="6" t="s">
        <v>938</v>
      </c>
      <c r="I54" s="6" t="s">
        <v>608</v>
      </c>
      <c r="J54" s="9"/>
      <c r="K54" s="7">
        <v>46052</v>
      </c>
      <c r="L54" s="6" t="s">
        <v>609</v>
      </c>
      <c r="M54" s="6" t="s">
        <v>342</v>
      </c>
      <c r="N54" s="6" t="s">
        <v>610</v>
      </c>
      <c r="O54" s="6" t="s">
        <v>611</v>
      </c>
      <c r="P54" s="9">
        <v>47</v>
      </c>
      <c r="Q54" s="6" t="s">
        <v>906</v>
      </c>
      <c r="R54" s="6" t="s">
        <v>612</v>
      </c>
      <c r="S54" s="9">
        <v>47</v>
      </c>
      <c r="T54" s="6" t="s">
        <v>613</v>
      </c>
      <c r="U54" s="6" t="s">
        <v>614</v>
      </c>
      <c r="V54" s="6" t="s">
        <v>615</v>
      </c>
      <c r="W54" s="9">
        <v>47</v>
      </c>
      <c r="X54" s="9">
        <v>47</v>
      </c>
      <c r="Y54" s="6" t="s">
        <v>938</v>
      </c>
      <c r="Z54" s="9" t="s">
        <v>616</v>
      </c>
      <c r="AA54" s="7">
        <v>46136</v>
      </c>
      <c r="AB54" s="9"/>
    </row>
    <row r="55" spans="1:28" ht="135" x14ac:dyDescent="0.25">
      <c r="A55" s="6">
        <v>2026</v>
      </c>
      <c r="B55" s="7">
        <v>46023</v>
      </c>
      <c r="C55" s="7">
        <v>46112</v>
      </c>
      <c r="D55" s="15" t="s">
        <v>617</v>
      </c>
      <c r="E55" s="6" t="s">
        <v>618</v>
      </c>
      <c r="F55" s="6" t="s">
        <v>257</v>
      </c>
      <c r="G55" s="6" t="s">
        <v>619</v>
      </c>
      <c r="H55" s="6" t="s">
        <v>973</v>
      </c>
      <c r="I55" s="6" t="s">
        <v>620</v>
      </c>
      <c r="J55" s="6"/>
      <c r="K55" s="7">
        <v>46052</v>
      </c>
      <c r="L55" s="6" t="s">
        <v>328</v>
      </c>
      <c r="M55" s="6" t="s">
        <v>342</v>
      </c>
      <c r="N55" s="6" t="s">
        <v>621</v>
      </c>
      <c r="O55" s="6" t="s">
        <v>621</v>
      </c>
      <c r="P55" s="9">
        <v>48</v>
      </c>
      <c r="Q55" s="6" t="s">
        <v>622</v>
      </c>
      <c r="R55" s="6" t="s">
        <v>623</v>
      </c>
      <c r="S55" s="9">
        <v>48</v>
      </c>
      <c r="T55" s="6" t="s">
        <v>624</v>
      </c>
      <c r="U55" s="6" t="s">
        <v>264</v>
      </c>
      <c r="V55" s="6" t="s">
        <v>264</v>
      </c>
      <c r="W55" s="9">
        <v>48</v>
      </c>
      <c r="X55" s="9">
        <v>48</v>
      </c>
      <c r="Y55" s="6" t="s">
        <v>973</v>
      </c>
      <c r="Z55" s="6" t="s">
        <v>625</v>
      </c>
      <c r="AA55" s="7">
        <v>46136</v>
      </c>
    </row>
    <row r="56" spans="1:28" ht="75" x14ac:dyDescent="0.25">
      <c r="A56" s="6">
        <v>2026</v>
      </c>
      <c r="B56" s="7">
        <v>46023</v>
      </c>
      <c r="C56" s="7">
        <v>46112</v>
      </c>
      <c r="D56" s="15" t="s">
        <v>626</v>
      </c>
      <c r="E56" s="6" t="s">
        <v>627</v>
      </c>
      <c r="F56" s="6" t="s">
        <v>257</v>
      </c>
      <c r="G56" s="6" t="s">
        <v>277</v>
      </c>
      <c r="H56" s="6" t="s">
        <v>974</v>
      </c>
      <c r="I56" s="6" t="s">
        <v>628</v>
      </c>
      <c r="J56" s="6"/>
      <c r="K56" s="7">
        <v>46052</v>
      </c>
      <c r="L56" s="6" t="s">
        <v>328</v>
      </c>
      <c r="M56" s="6" t="s">
        <v>342</v>
      </c>
      <c r="N56" s="6" t="s">
        <v>553</v>
      </c>
      <c r="O56" s="6" t="s">
        <v>621</v>
      </c>
      <c r="P56" s="9">
        <v>49</v>
      </c>
      <c r="Q56" s="6" t="s">
        <v>264</v>
      </c>
      <c r="R56" s="6" t="s">
        <v>264</v>
      </c>
      <c r="S56" s="9">
        <v>49</v>
      </c>
      <c r="T56" s="6" t="s">
        <v>629</v>
      </c>
      <c r="U56" s="6" t="s">
        <v>264</v>
      </c>
      <c r="V56" s="6" t="s">
        <v>630</v>
      </c>
      <c r="W56" s="9">
        <v>49</v>
      </c>
      <c r="X56" s="9">
        <v>49</v>
      </c>
      <c r="Y56" s="6" t="s">
        <v>974</v>
      </c>
      <c r="Z56" s="6" t="s">
        <v>625</v>
      </c>
      <c r="AA56" s="7">
        <v>46136</v>
      </c>
    </row>
    <row r="57" spans="1:28" ht="135" x14ac:dyDescent="0.25">
      <c r="A57" s="6">
        <v>2026</v>
      </c>
      <c r="B57" s="7">
        <v>46023</v>
      </c>
      <c r="C57" s="7">
        <v>46112</v>
      </c>
      <c r="D57" s="15" t="s">
        <v>631</v>
      </c>
      <c r="E57" s="6" t="s">
        <v>632</v>
      </c>
      <c r="F57" s="6" t="s">
        <v>257</v>
      </c>
      <c r="G57" s="6" t="s">
        <v>619</v>
      </c>
      <c r="H57" s="6" t="s">
        <v>975</v>
      </c>
      <c r="I57" s="6" t="s">
        <v>633</v>
      </c>
      <c r="J57" s="6"/>
      <c r="K57" s="7">
        <v>46052</v>
      </c>
      <c r="L57" s="6" t="s">
        <v>342</v>
      </c>
      <c r="M57" s="6" t="s">
        <v>342</v>
      </c>
      <c r="N57" s="6" t="s">
        <v>553</v>
      </c>
      <c r="O57" s="6" t="s">
        <v>634</v>
      </c>
      <c r="P57" s="9">
        <v>50</v>
      </c>
      <c r="Q57" s="6" t="s">
        <v>635</v>
      </c>
      <c r="R57" s="6" t="s">
        <v>636</v>
      </c>
      <c r="S57" s="9">
        <v>50</v>
      </c>
      <c r="T57" s="6" t="s">
        <v>637</v>
      </c>
      <c r="U57" s="6" t="s">
        <v>264</v>
      </c>
      <c r="V57" s="6" t="s">
        <v>638</v>
      </c>
      <c r="W57" s="9">
        <v>50</v>
      </c>
      <c r="X57" s="9">
        <v>50</v>
      </c>
      <c r="Y57" s="6" t="s">
        <v>975</v>
      </c>
      <c r="Z57" s="6" t="s">
        <v>625</v>
      </c>
      <c r="AA57" s="7">
        <v>46136</v>
      </c>
    </row>
    <row r="58" spans="1:28" ht="96" customHeight="1" x14ac:dyDescent="0.25">
      <c r="A58" s="6">
        <v>2026</v>
      </c>
      <c r="B58" s="7">
        <v>46023</v>
      </c>
      <c r="C58" s="7">
        <v>46112</v>
      </c>
      <c r="D58" s="15" t="s">
        <v>639</v>
      </c>
      <c r="E58" s="6" t="s">
        <v>640</v>
      </c>
      <c r="F58" s="6" t="s">
        <v>257</v>
      </c>
      <c r="G58" s="6" t="s">
        <v>490</v>
      </c>
      <c r="H58" s="6" t="s">
        <v>976</v>
      </c>
      <c r="I58" s="6" t="s">
        <v>641</v>
      </c>
      <c r="J58" s="6"/>
      <c r="K58" s="7">
        <v>46052</v>
      </c>
      <c r="L58" s="6" t="s">
        <v>342</v>
      </c>
      <c r="M58" s="6" t="s">
        <v>342</v>
      </c>
      <c r="N58" s="6" t="s">
        <v>621</v>
      </c>
      <c r="O58" s="6" t="s">
        <v>642</v>
      </c>
      <c r="P58" s="9">
        <v>51</v>
      </c>
      <c r="Q58" s="6" t="s">
        <v>264</v>
      </c>
      <c r="R58" s="6" t="s">
        <v>264</v>
      </c>
      <c r="S58" s="9">
        <v>51</v>
      </c>
      <c r="T58" s="6" t="s">
        <v>643</v>
      </c>
      <c r="U58" s="6" t="s">
        <v>264</v>
      </c>
      <c r="V58" s="6" t="s">
        <v>264</v>
      </c>
      <c r="W58" s="9">
        <v>51</v>
      </c>
      <c r="X58" s="9">
        <v>51</v>
      </c>
      <c r="Y58" s="6" t="s">
        <v>976</v>
      </c>
      <c r="Z58" s="6" t="s">
        <v>625</v>
      </c>
      <c r="AA58" s="7">
        <v>46136</v>
      </c>
    </row>
    <row r="59" spans="1:28" ht="409.6" x14ac:dyDescent="0.25">
      <c r="A59" s="6">
        <v>2026</v>
      </c>
      <c r="B59" s="7">
        <v>46023</v>
      </c>
      <c r="C59" s="7">
        <v>46112</v>
      </c>
      <c r="D59" s="15" t="s">
        <v>644</v>
      </c>
      <c r="E59" s="6" t="s">
        <v>645</v>
      </c>
      <c r="F59" s="6" t="s">
        <v>257</v>
      </c>
      <c r="G59" s="6" t="s">
        <v>619</v>
      </c>
      <c r="H59" s="6" t="s">
        <v>977</v>
      </c>
      <c r="I59" s="6" t="s">
        <v>646</v>
      </c>
      <c r="J59" s="6"/>
      <c r="K59" s="7">
        <v>46052</v>
      </c>
      <c r="L59" s="6" t="s">
        <v>342</v>
      </c>
      <c r="M59" s="6" t="s">
        <v>342</v>
      </c>
      <c r="N59" s="6" t="s">
        <v>264</v>
      </c>
      <c r="O59" s="6" t="s">
        <v>647</v>
      </c>
      <c r="P59" s="9">
        <v>52</v>
      </c>
      <c r="Q59" s="6" t="s">
        <v>648</v>
      </c>
      <c r="R59" s="6" t="s">
        <v>649</v>
      </c>
      <c r="S59" s="9">
        <v>52</v>
      </c>
      <c r="T59" s="6" t="s">
        <v>624</v>
      </c>
      <c r="U59" s="6" t="s">
        <v>264</v>
      </c>
      <c r="V59" s="6" t="s">
        <v>264</v>
      </c>
      <c r="W59" s="9">
        <v>52</v>
      </c>
      <c r="X59" s="9">
        <v>52</v>
      </c>
      <c r="Y59" s="6" t="s">
        <v>977</v>
      </c>
      <c r="Z59" s="6" t="s">
        <v>625</v>
      </c>
      <c r="AA59" s="7">
        <v>46136</v>
      </c>
    </row>
    <row r="60" spans="1:28" ht="105" x14ac:dyDescent="0.25">
      <c r="A60" s="6">
        <v>2026</v>
      </c>
      <c r="B60" s="7">
        <v>46023</v>
      </c>
      <c r="C60" s="7">
        <v>46112</v>
      </c>
      <c r="D60" s="15" t="s">
        <v>650</v>
      </c>
      <c r="E60" s="6" t="s">
        <v>651</v>
      </c>
      <c r="F60" s="6" t="s">
        <v>257</v>
      </c>
      <c r="G60" s="6" t="s">
        <v>652</v>
      </c>
      <c r="H60" s="6" t="s">
        <v>990</v>
      </c>
      <c r="I60" s="6" t="s">
        <v>653</v>
      </c>
      <c r="J60" s="6"/>
      <c r="K60" s="7">
        <v>46052</v>
      </c>
      <c r="L60" s="6" t="s">
        <v>540</v>
      </c>
      <c r="M60" s="6" t="s">
        <v>654</v>
      </c>
      <c r="N60" s="6" t="s">
        <v>654</v>
      </c>
      <c r="O60" s="6" t="s">
        <v>654</v>
      </c>
      <c r="P60" s="9">
        <v>53</v>
      </c>
      <c r="Q60" s="13" t="s">
        <v>655</v>
      </c>
      <c r="R60" s="6" t="s">
        <v>656</v>
      </c>
      <c r="S60" s="9">
        <v>53</v>
      </c>
      <c r="T60" s="6" t="s">
        <v>657</v>
      </c>
      <c r="U60" s="6" t="s">
        <v>658</v>
      </c>
      <c r="V60" s="6" t="s">
        <v>659</v>
      </c>
      <c r="W60" s="9">
        <v>53</v>
      </c>
      <c r="X60" s="9">
        <v>53</v>
      </c>
      <c r="Y60" s="6" t="s">
        <v>990</v>
      </c>
      <c r="Z60" s="6" t="s">
        <v>660</v>
      </c>
      <c r="AA60" s="7">
        <v>46136</v>
      </c>
    </row>
    <row r="61" spans="1:28" ht="105" x14ac:dyDescent="0.25">
      <c r="A61" s="6">
        <v>2026</v>
      </c>
      <c r="B61" s="7">
        <v>46023</v>
      </c>
      <c r="C61" s="7">
        <v>46112</v>
      </c>
      <c r="D61" s="15" t="s">
        <v>661</v>
      </c>
      <c r="E61" s="6" t="s">
        <v>662</v>
      </c>
      <c r="F61" s="6" t="s">
        <v>257</v>
      </c>
      <c r="G61" s="6" t="s">
        <v>652</v>
      </c>
      <c r="H61" s="6" t="s">
        <v>991</v>
      </c>
      <c r="I61" s="6" t="s">
        <v>663</v>
      </c>
      <c r="J61" s="6"/>
      <c r="K61" s="7">
        <v>46052</v>
      </c>
      <c r="L61" s="6" t="s">
        <v>540</v>
      </c>
      <c r="M61" s="6" t="s">
        <v>664</v>
      </c>
      <c r="N61" s="6" t="s">
        <v>664</v>
      </c>
      <c r="O61" s="6" t="s">
        <v>334</v>
      </c>
      <c r="P61" s="9">
        <v>54</v>
      </c>
      <c r="Q61" s="13" t="s">
        <v>665</v>
      </c>
      <c r="R61" s="6" t="s">
        <v>666</v>
      </c>
      <c r="S61" s="9">
        <v>54</v>
      </c>
      <c r="T61" s="6" t="s">
        <v>667</v>
      </c>
      <c r="U61" s="6" t="s">
        <v>668</v>
      </c>
      <c r="V61" s="6" t="s">
        <v>669</v>
      </c>
      <c r="W61" s="9">
        <v>54</v>
      </c>
      <c r="X61" s="9">
        <v>54</v>
      </c>
      <c r="Y61" s="6" t="s">
        <v>991</v>
      </c>
      <c r="Z61" s="6" t="s">
        <v>660</v>
      </c>
      <c r="AA61" s="7">
        <v>46136</v>
      </c>
    </row>
    <row r="62" spans="1:28" ht="60" x14ac:dyDescent="0.25">
      <c r="A62" s="6">
        <v>2026</v>
      </c>
      <c r="B62" s="7">
        <v>46023</v>
      </c>
      <c r="C62" s="7">
        <v>46112</v>
      </c>
      <c r="D62" s="15" t="s">
        <v>670</v>
      </c>
      <c r="E62" s="6" t="s">
        <v>671</v>
      </c>
      <c r="F62" s="6" t="s">
        <v>257</v>
      </c>
      <c r="G62" s="6" t="s">
        <v>277</v>
      </c>
      <c r="H62" s="6" t="s">
        <v>992</v>
      </c>
      <c r="I62" s="6" t="s">
        <v>672</v>
      </c>
      <c r="J62" s="6"/>
      <c r="K62" s="7">
        <v>46052</v>
      </c>
      <c r="L62" s="6" t="s">
        <v>540</v>
      </c>
      <c r="M62" s="6" t="s">
        <v>664</v>
      </c>
      <c r="N62" s="6" t="s">
        <v>664</v>
      </c>
      <c r="O62" s="6" t="s">
        <v>334</v>
      </c>
      <c r="P62" s="9">
        <v>55</v>
      </c>
      <c r="Q62" s="13" t="s">
        <v>673</v>
      </c>
      <c r="R62" s="6" t="s">
        <v>666</v>
      </c>
      <c r="S62" s="9">
        <v>55</v>
      </c>
      <c r="T62" s="6" t="s">
        <v>674</v>
      </c>
      <c r="U62" s="6" t="s">
        <v>658</v>
      </c>
      <c r="V62" s="6" t="s">
        <v>675</v>
      </c>
      <c r="W62" s="9">
        <v>55</v>
      </c>
      <c r="X62" s="9">
        <v>55</v>
      </c>
      <c r="Y62" s="6" t="s">
        <v>992</v>
      </c>
      <c r="Z62" s="6" t="s">
        <v>660</v>
      </c>
      <c r="AA62" s="7">
        <v>46136</v>
      </c>
    </row>
    <row r="63" spans="1:28" ht="75" x14ac:dyDescent="0.25">
      <c r="A63" s="6">
        <v>2026</v>
      </c>
      <c r="B63" s="7">
        <v>46023</v>
      </c>
      <c r="C63" s="7">
        <v>46112</v>
      </c>
      <c r="D63" s="15" t="s">
        <v>676</v>
      </c>
      <c r="E63" s="6" t="s">
        <v>677</v>
      </c>
      <c r="F63" s="6" t="s">
        <v>257</v>
      </c>
      <c r="G63" s="6" t="s">
        <v>678</v>
      </c>
      <c r="H63" s="6" t="s">
        <v>993</v>
      </c>
      <c r="I63" s="6" t="s">
        <v>679</v>
      </c>
      <c r="J63" s="6"/>
      <c r="K63" s="7">
        <v>46052</v>
      </c>
      <c r="L63" s="6" t="s">
        <v>540</v>
      </c>
      <c r="M63" s="6" t="s">
        <v>664</v>
      </c>
      <c r="N63" s="6" t="s">
        <v>664</v>
      </c>
      <c r="O63" s="6" t="s">
        <v>664</v>
      </c>
      <c r="P63" s="9">
        <v>56</v>
      </c>
      <c r="Q63" s="13" t="s">
        <v>680</v>
      </c>
      <c r="R63" s="6" t="s">
        <v>666</v>
      </c>
      <c r="S63" s="9">
        <v>56</v>
      </c>
      <c r="T63" s="6" t="s">
        <v>681</v>
      </c>
      <c r="U63" s="6" t="s">
        <v>658</v>
      </c>
      <c r="V63" s="6" t="s">
        <v>682</v>
      </c>
      <c r="W63" s="9">
        <v>56</v>
      </c>
      <c r="X63" s="9">
        <v>56</v>
      </c>
      <c r="Y63" s="10" t="s">
        <v>993</v>
      </c>
      <c r="Z63" s="6" t="s">
        <v>660</v>
      </c>
      <c r="AA63" s="7">
        <v>46136</v>
      </c>
    </row>
    <row r="64" spans="1:28" ht="75" x14ac:dyDescent="0.25">
      <c r="A64" s="6">
        <v>2026</v>
      </c>
      <c r="B64" s="7">
        <v>46023</v>
      </c>
      <c r="C64" s="7">
        <v>46112</v>
      </c>
      <c r="D64" s="15" t="s">
        <v>683</v>
      </c>
      <c r="E64" s="6" t="s">
        <v>684</v>
      </c>
      <c r="F64" s="6" t="s">
        <v>257</v>
      </c>
      <c r="G64" s="6" t="s">
        <v>277</v>
      </c>
      <c r="H64" s="6" t="s">
        <v>994</v>
      </c>
      <c r="I64" s="6" t="s">
        <v>685</v>
      </c>
      <c r="J64" s="6"/>
      <c r="K64" s="7">
        <v>46052</v>
      </c>
      <c r="L64" s="6" t="s">
        <v>686</v>
      </c>
      <c r="M64" s="6" t="s">
        <v>687</v>
      </c>
      <c r="N64" s="6" t="s">
        <v>687</v>
      </c>
      <c r="O64" s="6" t="s">
        <v>686</v>
      </c>
      <c r="P64" s="9">
        <v>57</v>
      </c>
      <c r="Q64" s="14" t="s">
        <v>688</v>
      </c>
      <c r="R64" s="6" t="s">
        <v>666</v>
      </c>
      <c r="S64" s="9">
        <v>57</v>
      </c>
      <c r="T64" s="6" t="s">
        <v>674</v>
      </c>
      <c r="U64" s="6" t="s">
        <v>689</v>
      </c>
      <c r="V64" s="6" t="s">
        <v>690</v>
      </c>
      <c r="W64" s="9">
        <v>57</v>
      </c>
      <c r="X64" s="9">
        <v>57</v>
      </c>
      <c r="Y64" s="6" t="s">
        <v>994</v>
      </c>
      <c r="Z64" s="6" t="s">
        <v>660</v>
      </c>
      <c r="AA64" s="7">
        <v>46136</v>
      </c>
    </row>
    <row r="65" spans="1:27" ht="105" x14ac:dyDescent="0.25">
      <c r="A65" s="6">
        <v>2026</v>
      </c>
      <c r="B65" s="7">
        <v>46023</v>
      </c>
      <c r="C65" s="7">
        <v>46112</v>
      </c>
      <c r="D65" s="15" t="s">
        <v>691</v>
      </c>
      <c r="E65" s="6" t="s">
        <v>692</v>
      </c>
      <c r="F65" s="6" t="s">
        <v>257</v>
      </c>
      <c r="G65" s="6" t="s">
        <v>652</v>
      </c>
      <c r="H65" s="6" t="s">
        <v>995</v>
      </c>
      <c r="I65" s="6" t="s">
        <v>693</v>
      </c>
      <c r="J65" s="6"/>
      <c r="K65" s="7">
        <v>46052</v>
      </c>
      <c r="L65" s="6" t="s">
        <v>540</v>
      </c>
      <c r="M65" s="6" t="s">
        <v>352</v>
      </c>
      <c r="N65" s="6" t="s">
        <v>694</v>
      </c>
      <c r="O65" s="6" t="s">
        <v>334</v>
      </c>
      <c r="P65" s="9">
        <v>58</v>
      </c>
      <c r="Q65" s="6" t="s">
        <v>695</v>
      </c>
      <c r="R65" s="6" t="s">
        <v>666</v>
      </c>
      <c r="S65" s="9">
        <v>58</v>
      </c>
      <c r="T65" s="6" t="s">
        <v>696</v>
      </c>
      <c r="U65" s="6" t="s">
        <v>697</v>
      </c>
      <c r="V65" s="6" t="s">
        <v>698</v>
      </c>
      <c r="W65" s="9">
        <v>58</v>
      </c>
      <c r="X65" s="9">
        <v>58</v>
      </c>
      <c r="Y65" s="6" t="s">
        <v>995</v>
      </c>
      <c r="Z65" s="6" t="s">
        <v>660</v>
      </c>
      <c r="AA65" s="7">
        <v>46136</v>
      </c>
    </row>
    <row r="66" spans="1:27" ht="165" x14ac:dyDescent="0.25">
      <c r="A66" s="6">
        <v>2026</v>
      </c>
      <c r="B66" s="7">
        <v>46023</v>
      </c>
      <c r="C66" s="7">
        <v>46112</v>
      </c>
      <c r="D66" s="15" t="s">
        <v>699</v>
      </c>
      <c r="E66" s="6" t="s">
        <v>700</v>
      </c>
      <c r="F66" s="6" t="s">
        <v>257</v>
      </c>
      <c r="G66" s="6" t="s">
        <v>277</v>
      </c>
      <c r="H66" s="6" t="s">
        <v>996</v>
      </c>
      <c r="I66" s="6" t="s">
        <v>701</v>
      </c>
      <c r="J66" s="6"/>
      <c r="K66" s="7">
        <v>46052</v>
      </c>
      <c r="L66" s="6" t="s">
        <v>540</v>
      </c>
      <c r="M66" s="6" t="s">
        <v>702</v>
      </c>
      <c r="N66" s="6" t="s">
        <v>702</v>
      </c>
      <c r="O66" s="6" t="s">
        <v>703</v>
      </c>
      <c r="P66" s="9">
        <v>59</v>
      </c>
      <c r="Q66" s="13" t="s">
        <v>704</v>
      </c>
      <c r="R66" s="6" t="s">
        <v>666</v>
      </c>
      <c r="S66" s="9">
        <v>59</v>
      </c>
      <c r="T66" s="6" t="s">
        <v>705</v>
      </c>
      <c r="U66" s="6" t="s">
        <v>706</v>
      </c>
      <c r="V66" s="6" t="s">
        <v>707</v>
      </c>
      <c r="W66" s="9">
        <v>59</v>
      </c>
      <c r="X66" s="9">
        <v>59</v>
      </c>
      <c r="Y66" s="6" t="s">
        <v>996</v>
      </c>
      <c r="Z66" s="6" t="s">
        <v>660</v>
      </c>
      <c r="AA66" s="7">
        <v>46136</v>
      </c>
    </row>
    <row r="67" spans="1:27" ht="75" x14ac:dyDescent="0.25">
      <c r="A67" s="6">
        <v>2026</v>
      </c>
      <c r="B67" s="7">
        <v>46023</v>
      </c>
      <c r="C67" s="7">
        <v>46112</v>
      </c>
      <c r="D67" s="15" t="s">
        <v>708</v>
      </c>
      <c r="E67" s="6" t="s">
        <v>709</v>
      </c>
      <c r="F67" s="6" t="s">
        <v>257</v>
      </c>
      <c r="G67" s="6" t="s">
        <v>277</v>
      </c>
      <c r="H67" s="6" t="s">
        <v>997</v>
      </c>
      <c r="I67" s="6" t="s">
        <v>710</v>
      </c>
      <c r="J67" s="6"/>
      <c r="K67" s="7">
        <v>46052</v>
      </c>
      <c r="L67" s="6" t="s">
        <v>540</v>
      </c>
      <c r="M67" s="6" t="s">
        <v>711</v>
      </c>
      <c r="N67" s="6" t="s">
        <v>664</v>
      </c>
      <c r="O67" s="6" t="s">
        <v>654</v>
      </c>
      <c r="P67" s="9">
        <v>60</v>
      </c>
      <c r="Q67" s="13" t="s">
        <v>712</v>
      </c>
      <c r="R67" s="6" t="s">
        <v>666</v>
      </c>
      <c r="S67" s="9">
        <v>60</v>
      </c>
      <c r="T67" s="6" t="s">
        <v>713</v>
      </c>
      <c r="U67" s="6" t="s">
        <v>658</v>
      </c>
      <c r="V67" s="6" t="s">
        <v>658</v>
      </c>
      <c r="W67" s="9">
        <v>60</v>
      </c>
      <c r="X67" s="9">
        <v>60</v>
      </c>
      <c r="Y67" s="6" t="s">
        <v>997</v>
      </c>
      <c r="Z67" s="6" t="s">
        <v>660</v>
      </c>
      <c r="AA67" s="7">
        <v>46136</v>
      </c>
    </row>
    <row r="68" spans="1:27" ht="105" x14ac:dyDescent="0.25">
      <c r="A68" s="6">
        <v>2026</v>
      </c>
      <c r="B68" s="7">
        <v>46023</v>
      </c>
      <c r="C68" s="7">
        <v>46112</v>
      </c>
      <c r="D68" s="15" t="s">
        <v>714</v>
      </c>
      <c r="E68" s="6" t="s">
        <v>715</v>
      </c>
      <c r="F68" s="6" t="s">
        <v>257</v>
      </c>
      <c r="G68" s="6" t="s">
        <v>619</v>
      </c>
      <c r="H68" s="6" t="s">
        <v>978</v>
      </c>
      <c r="I68" s="6" t="s">
        <v>716</v>
      </c>
      <c r="J68" s="6"/>
      <c r="K68" s="7">
        <v>46052</v>
      </c>
      <c r="L68" s="6" t="s">
        <v>458</v>
      </c>
      <c r="M68" s="6" t="s">
        <v>541</v>
      </c>
      <c r="N68" s="6" t="s">
        <v>717</v>
      </c>
      <c r="O68" s="6" t="s">
        <v>718</v>
      </c>
      <c r="P68" s="9">
        <v>61</v>
      </c>
      <c r="Q68" s="6">
        <v>648.29</v>
      </c>
      <c r="R68" s="6" t="s">
        <v>719</v>
      </c>
      <c r="S68" s="9">
        <v>61</v>
      </c>
      <c r="T68" s="6" t="s">
        <v>720</v>
      </c>
      <c r="U68" s="6" t="s">
        <v>721</v>
      </c>
      <c r="V68" s="6" t="s">
        <v>722</v>
      </c>
      <c r="W68" s="9">
        <v>61</v>
      </c>
      <c r="X68" s="9">
        <v>61</v>
      </c>
      <c r="Y68" s="6" t="s">
        <v>978</v>
      </c>
      <c r="Z68" s="6" t="s">
        <v>723</v>
      </c>
      <c r="AA68" s="7">
        <v>46136</v>
      </c>
    </row>
    <row r="69" spans="1:27" ht="105" x14ac:dyDescent="0.25">
      <c r="A69" s="6">
        <v>2026</v>
      </c>
      <c r="B69" s="7">
        <v>46023</v>
      </c>
      <c r="C69" s="7">
        <v>46112</v>
      </c>
      <c r="D69" s="15" t="s">
        <v>724</v>
      </c>
      <c r="E69" s="6" t="s">
        <v>715</v>
      </c>
      <c r="F69" s="6" t="s">
        <v>257</v>
      </c>
      <c r="G69" s="6" t="s">
        <v>619</v>
      </c>
      <c r="H69" s="6" t="s">
        <v>979</v>
      </c>
      <c r="I69" s="6" t="s">
        <v>716</v>
      </c>
      <c r="J69" s="6"/>
      <c r="K69" s="7">
        <v>46052</v>
      </c>
      <c r="L69" s="6" t="s">
        <v>458</v>
      </c>
      <c r="M69" s="6" t="s">
        <v>541</v>
      </c>
      <c r="N69" s="6" t="s">
        <v>717</v>
      </c>
      <c r="O69" s="6" t="s">
        <v>718</v>
      </c>
      <c r="P69" s="9">
        <v>62</v>
      </c>
      <c r="Q69" s="6">
        <v>389.2</v>
      </c>
      <c r="R69" s="6" t="s">
        <v>725</v>
      </c>
      <c r="S69" s="9">
        <v>62</v>
      </c>
      <c r="T69" s="6" t="s">
        <v>726</v>
      </c>
      <c r="U69" s="6" t="s">
        <v>721</v>
      </c>
      <c r="V69" s="6" t="s">
        <v>722</v>
      </c>
      <c r="W69" s="9">
        <v>62</v>
      </c>
      <c r="X69" s="9">
        <v>62</v>
      </c>
      <c r="Y69" s="6" t="s">
        <v>979</v>
      </c>
      <c r="Z69" s="6" t="s">
        <v>723</v>
      </c>
      <c r="AA69" s="7">
        <v>46136</v>
      </c>
    </row>
    <row r="70" spans="1:27" ht="90" x14ac:dyDescent="0.25">
      <c r="A70" s="6">
        <v>2026</v>
      </c>
      <c r="B70" s="7">
        <v>46023</v>
      </c>
      <c r="C70" s="7">
        <v>46112</v>
      </c>
      <c r="D70" s="15" t="s">
        <v>727</v>
      </c>
      <c r="E70" s="6" t="s">
        <v>715</v>
      </c>
      <c r="F70" s="6" t="s">
        <v>257</v>
      </c>
      <c r="G70" s="6" t="s">
        <v>619</v>
      </c>
      <c r="H70" s="6" t="s">
        <v>980</v>
      </c>
      <c r="I70" s="6" t="s">
        <v>716</v>
      </c>
      <c r="J70" s="6"/>
      <c r="K70" s="7">
        <v>46052</v>
      </c>
      <c r="L70" s="6" t="s">
        <v>458</v>
      </c>
      <c r="M70" s="6" t="s">
        <v>541</v>
      </c>
      <c r="N70" s="6" t="s">
        <v>541</v>
      </c>
      <c r="O70" s="6" t="s">
        <v>718</v>
      </c>
      <c r="P70" s="9">
        <v>63</v>
      </c>
      <c r="Q70" s="14">
        <v>6502.16</v>
      </c>
      <c r="R70" s="6" t="s">
        <v>728</v>
      </c>
      <c r="S70" s="9">
        <v>63</v>
      </c>
      <c r="T70" s="6" t="s">
        <v>729</v>
      </c>
      <c r="U70" s="6" t="s">
        <v>721</v>
      </c>
      <c r="V70" s="6" t="s">
        <v>730</v>
      </c>
      <c r="W70" s="9">
        <v>63</v>
      </c>
      <c r="X70" s="9">
        <v>63</v>
      </c>
      <c r="Y70" s="6" t="s">
        <v>980</v>
      </c>
      <c r="Z70" s="6" t="s">
        <v>723</v>
      </c>
      <c r="AA70" s="7">
        <v>46136</v>
      </c>
    </row>
    <row r="71" spans="1:27" ht="105" x14ac:dyDescent="0.25">
      <c r="A71" s="6">
        <v>2026</v>
      </c>
      <c r="B71" s="7">
        <v>46023</v>
      </c>
      <c r="C71" s="7">
        <v>46112</v>
      </c>
      <c r="D71" s="15" t="s">
        <v>731</v>
      </c>
      <c r="E71" s="6" t="s">
        <v>715</v>
      </c>
      <c r="F71" s="6" t="s">
        <v>257</v>
      </c>
      <c r="G71" s="6" t="s">
        <v>619</v>
      </c>
      <c r="H71" s="6" t="s">
        <v>981</v>
      </c>
      <c r="I71" s="6" t="s">
        <v>716</v>
      </c>
      <c r="J71" s="6"/>
      <c r="K71" s="7">
        <v>46052</v>
      </c>
      <c r="L71" s="6" t="s">
        <v>458</v>
      </c>
      <c r="M71" s="6" t="s">
        <v>541</v>
      </c>
      <c r="N71" s="6" t="s">
        <v>541</v>
      </c>
      <c r="O71" s="6" t="s">
        <v>718</v>
      </c>
      <c r="P71" s="9">
        <v>64</v>
      </c>
      <c r="Q71" s="14">
        <v>1301.1099999999999</v>
      </c>
      <c r="R71" s="6" t="s">
        <v>732</v>
      </c>
      <c r="S71" s="9">
        <v>64</v>
      </c>
      <c r="T71" s="6" t="s">
        <v>726</v>
      </c>
      <c r="U71" s="6" t="s">
        <v>721</v>
      </c>
      <c r="V71" s="6" t="s">
        <v>730</v>
      </c>
      <c r="W71" s="9">
        <v>64</v>
      </c>
      <c r="X71" s="9">
        <v>64</v>
      </c>
      <c r="Y71" s="6" t="s">
        <v>981</v>
      </c>
      <c r="Z71" s="6" t="s">
        <v>723</v>
      </c>
      <c r="AA71" s="7">
        <v>46136</v>
      </c>
    </row>
    <row r="72" spans="1:27" ht="105" x14ac:dyDescent="0.25">
      <c r="A72" s="6">
        <v>2026</v>
      </c>
      <c r="B72" s="7">
        <v>46023</v>
      </c>
      <c r="C72" s="7">
        <v>46112</v>
      </c>
      <c r="D72" s="15" t="s">
        <v>733</v>
      </c>
      <c r="E72" s="6" t="s">
        <v>715</v>
      </c>
      <c r="F72" s="6" t="s">
        <v>257</v>
      </c>
      <c r="G72" s="6" t="s">
        <v>619</v>
      </c>
      <c r="H72" s="6" t="s">
        <v>982</v>
      </c>
      <c r="I72" s="6" t="s">
        <v>716</v>
      </c>
      <c r="J72" s="6"/>
      <c r="K72" s="7">
        <v>46052</v>
      </c>
      <c r="L72" s="6" t="s">
        <v>458</v>
      </c>
      <c r="M72" s="6" t="s">
        <v>541</v>
      </c>
      <c r="N72" s="6" t="s">
        <v>717</v>
      </c>
      <c r="O72" s="6" t="s">
        <v>718</v>
      </c>
      <c r="P72" s="9">
        <v>65</v>
      </c>
      <c r="Q72" s="14">
        <v>1924.51</v>
      </c>
      <c r="R72" s="6" t="s">
        <v>734</v>
      </c>
      <c r="S72" s="9">
        <v>65</v>
      </c>
      <c r="T72" s="6" t="s">
        <v>735</v>
      </c>
      <c r="U72" s="6" t="s">
        <v>721</v>
      </c>
      <c r="V72" s="6" t="s">
        <v>730</v>
      </c>
      <c r="W72" s="9">
        <v>65</v>
      </c>
      <c r="X72" s="9">
        <v>65</v>
      </c>
      <c r="Y72" s="6" t="s">
        <v>982</v>
      </c>
      <c r="Z72" s="6" t="s">
        <v>723</v>
      </c>
      <c r="AA72" s="7">
        <v>46136</v>
      </c>
    </row>
    <row r="73" spans="1:27" ht="105" x14ac:dyDescent="0.25">
      <c r="A73" s="6">
        <v>2026</v>
      </c>
      <c r="B73" s="7">
        <v>46023</v>
      </c>
      <c r="C73" s="7">
        <v>46112</v>
      </c>
      <c r="D73" s="15" t="s">
        <v>736</v>
      </c>
      <c r="E73" s="6" t="s">
        <v>737</v>
      </c>
      <c r="F73" s="6" t="s">
        <v>257</v>
      </c>
      <c r="G73" s="6" t="s">
        <v>619</v>
      </c>
      <c r="H73" s="6" t="s">
        <v>983</v>
      </c>
      <c r="I73" s="6" t="s">
        <v>716</v>
      </c>
      <c r="J73" s="6"/>
      <c r="K73" s="7">
        <v>46052</v>
      </c>
      <c r="L73" s="6" t="s">
        <v>458</v>
      </c>
      <c r="M73" s="6" t="s">
        <v>352</v>
      </c>
      <c r="N73" s="6" t="s">
        <v>717</v>
      </c>
      <c r="O73" s="6" t="s">
        <v>718</v>
      </c>
      <c r="P73" s="9">
        <v>66</v>
      </c>
      <c r="Q73" s="14">
        <v>1175.52</v>
      </c>
      <c r="R73" s="6" t="s">
        <v>738</v>
      </c>
      <c r="S73" s="9">
        <v>66</v>
      </c>
      <c r="T73" s="6" t="s">
        <v>739</v>
      </c>
      <c r="U73" s="6" t="s">
        <v>721</v>
      </c>
      <c r="V73" s="6" t="s">
        <v>740</v>
      </c>
      <c r="W73" s="9">
        <v>66</v>
      </c>
      <c r="X73" s="9">
        <v>66</v>
      </c>
      <c r="Y73" s="6" t="s">
        <v>983</v>
      </c>
      <c r="Z73" s="6" t="s">
        <v>723</v>
      </c>
      <c r="AA73" s="7">
        <v>46136</v>
      </c>
    </row>
    <row r="74" spans="1:27" ht="105" x14ac:dyDescent="0.25">
      <c r="A74" s="6">
        <v>2026</v>
      </c>
      <c r="B74" s="7">
        <v>46023</v>
      </c>
      <c r="C74" s="7">
        <v>46112</v>
      </c>
      <c r="D74" s="15" t="s">
        <v>741</v>
      </c>
      <c r="E74" s="6" t="s">
        <v>715</v>
      </c>
      <c r="F74" s="6" t="s">
        <v>257</v>
      </c>
      <c r="G74" s="6" t="s">
        <v>619</v>
      </c>
      <c r="H74" s="6" t="s">
        <v>984</v>
      </c>
      <c r="I74" s="6" t="s">
        <v>716</v>
      </c>
      <c r="J74" s="6"/>
      <c r="K74" s="7">
        <v>46052</v>
      </c>
      <c r="L74" s="6" t="s">
        <v>458</v>
      </c>
      <c r="M74" s="6" t="s">
        <v>541</v>
      </c>
      <c r="N74" s="6" t="s">
        <v>717</v>
      </c>
      <c r="O74" s="6" t="s">
        <v>718</v>
      </c>
      <c r="P74" s="9">
        <v>67</v>
      </c>
      <c r="Q74" s="14">
        <v>4527.8599999999997</v>
      </c>
      <c r="R74" s="6" t="s">
        <v>742</v>
      </c>
      <c r="S74" s="9">
        <v>67</v>
      </c>
      <c r="T74" s="6" t="s">
        <v>726</v>
      </c>
      <c r="U74" s="6" t="s">
        <v>721</v>
      </c>
      <c r="V74" s="6" t="s">
        <v>730</v>
      </c>
      <c r="W74" s="9">
        <v>67</v>
      </c>
      <c r="X74" s="9">
        <v>67</v>
      </c>
      <c r="Y74" s="6" t="s">
        <v>984</v>
      </c>
      <c r="Z74" s="6" t="s">
        <v>723</v>
      </c>
      <c r="AA74" s="7">
        <v>46136</v>
      </c>
    </row>
    <row r="75" spans="1:27" ht="105" x14ac:dyDescent="0.25">
      <c r="A75" s="6">
        <v>2026</v>
      </c>
      <c r="B75" s="7">
        <v>46023</v>
      </c>
      <c r="C75" s="7">
        <v>46112</v>
      </c>
      <c r="D75" s="15" t="s">
        <v>743</v>
      </c>
      <c r="E75" s="6" t="s">
        <v>715</v>
      </c>
      <c r="F75" s="6" t="s">
        <v>257</v>
      </c>
      <c r="G75" s="6" t="s">
        <v>619</v>
      </c>
      <c r="H75" s="6" t="s">
        <v>985</v>
      </c>
      <c r="I75" s="6" t="s">
        <v>716</v>
      </c>
      <c r="J75" s="6"/>
      <c r="K75" s="7">
        <v>46052</v>
      </c>
      <c r="L75" s="6" t="s">
        <v>458</v>
      </c>
      <c r="M75" s="6" t="s">
        <v>541</v>
      </c>
      <c r="N75" s="6" t="s">
        <v>717</v>
      </c>
      <c r="O75" s="6" t="s">
        <v>718</v>
      </c>
      <c r="P75" s="9">
        <v>68</v>
      </c>
      <c r="Q75" s="14">
        <v>6504.42</v>
      </c>
      <c r="R75" s="6" t="s">
        <v>744</v>
      </c>
      <c r="S75" s="9">
        <v>68</v>
      </c>
      <c r="T75" s="6" t="s">
        <v>735</v>
      </c>
      <c r="U75" s="6" t="s">
        <v>721</v>
      </c>
      <c r="V75" s="6" t="s">
        <v>730</v>
      </c>
      <c r="W75" s="9">
        <v>68</v>
      </c>
      <c r="X75" s="9">
        <v>68</v>
      </c>
      <c r="Y75" s="6" t="s">
        <v>985</v>
      </c>
      <c r="Z75" s="6" t="s">
        <v>723</v>
      </c>
      <c r="AA75" s="7">
        <v>46136</v>
      </c>
    </row>
    <row r="76" spans="1:27" ht="105" x14ac:dyDescent="0.25">
      <c r="A76" s="6">
        <v>2026</v>
      </c>
      <c r="B76" s="7">
        <v>46023</v>
      </c>
      <c r="C76" s="7">
        <v>46112</v>
      </c>
      <c r="D76" s="15" t="s">
        <v>923</v>
      </c>
      <c r="E76" s="6" t="s">
        <v>715</v>
      </c>
      <c r="F76" s="6" t="s">
        <v>257</v>
      </c>
      <c r="G76" s="6" t="s">
        <v>619</v>
      </c>
      <c r="H76" s="6" t="s">
        <v>986</v>
      </c>
      <c r="I76" s="6" t="s">
        <v>716</v>
      </c>
      <c r="J76" s="6"/>
      <c r="K76" s="7">
        <v>46052</v>
      </c>
      <c r="L76" s="6" t="s">
        <v>458</v>
      </c>
      <c r="M76" s="6" t="s">
        <v>541</v>
      </c>
      <c r="N76" s="6" t="s">
        <v>717</v>
      </c>
      <c r="O76" s="6" t="s">
        <v>718</v>
      </c>
      <c r="P76" s="9">
        <v>69</v>
      </c>
      <c r="Q76" s="14">
        <v>9106.64</v>
      </c>
      <c r="R76" s="6" t="s">
        <v>745</v>
      </c>
      <c r="S76" s="9">
        <v>69</v>
      </c>
      <c r="T76" s="6" t="s">
        <v>735</v>
      </c>
      <c r="U76" s="6" t="s">
        <v>746</v>
      </c>
      <c r="V76" s="6" t="s">
        <v>730</v>
      </c>
      <c r="W76" s="9">
        <v>69</v>
      </c>
      <c r="X76" s="9">
        <v>69</v>
      </c>
      <c r="Y76" s="6" t="s">
        <v>986</v>
      </c>
      <c r="Z76" s="6" t="s">
        <v>723</v>
      </c>
      <c r="AA76" s="7">
        <v>46136</v>
      </c>
    </row>
    <row r="77" spans="1:27" ht="90" x14ac:dyDescent="0.25">
      <c r="A77" s="6">
        <v>2026</v>
      </c>
      <c r="B77" s="7">
        <v>46023</v>
      </c>
      <c r="C77" s="7">
        <v>46112</v>
      </c>
      <c r="D77" s="15" t="s">
        <v>747</v>
      </c>
      <c r="E77" s="6" t="s">
        <v>748</v>
      </c>
      <c r="F77" s="6" t="s">
        <v>257</v>
      </c>
      <c r="G77" s="6" t="s">
        <v>619</v>
      </c>
      <c r="H77" s="6" t="s">
        <v>987</v>
      </c>
      <c r="I77" s="6" t="s">
        <v>749</v>
      </c>
      <c r="J77" s="6"/>
      <c r="K77" s="7">
        <v>46052</v>
      </c>
      <c r="L77" s="6" t="s">
        <v>458</v>
      </c>
      <c r="M77" s="6" t="s">
        <v>352</v>
      </c>
      <c r="N77" s="6" t="s">
        <v>717</v>
      </c>
      <c r="O77" s="6" t="s">
        <v>750</v>
      </c>
      <c r="P77" s="9">
        <v>70</v>
      </c>
      <c r="Q77" s="14">
        <v>587.20000000000005</v>
      </c>
      <c r="R77" s="6" t="s">
        <v>751</v>
      </c>
      <c r="S77" s="9">
        <v>70</v>
      </c>
      <c r="T77" s="6" t="s">
        <v>752</v>
      </c>
      <c r="U77" s="6" t="s">
        <v>746</v>
      </c>
      <c r="V77" s="6" t="s">
        <v>615</v>
      </c>
      <c r="W77" s="9">
        <v>70</v>
      </c>
      <c r="X77" s="9">
        <v>70</v>
      </c>
      <c r="Y77" s="6" t="s">
        <v>987</v>
      </c>
      <c r="Z77" s="6" t="s">
        <v>723</v>
      </c>
      <c r="AA77" s="7">
        <v>46136</v>
      </c>
    </row>
    <row r="78" spans="1:27" ht="90" x14ac:dyDescent="0.25">
      <c r="A78" s="6">
        <v>2026</v>
      </c>
      <c r="B78" s="7">
        <v>46023</v>
      </c>
      <c r="C78" s="7">
        <v>46112</v>
      </c>
      <c r="D78" s="15" t="s">
        <v>753</v>
      </c>
      <c r="E78" s="6" t="s">
        <v>754</v>
      </c>
      <c r="F78" s="6" t="s">
        <v>257</v>
      </c>
      <c r="G78" s="6" t="s">
        <v>755</v>
      </c>
      <c r="H78" s="6" t="s">
        <v>988</v>
      </c>
      <c r="I78" s="6" t="s">
        <v>756</v>
      </c>
      <c r="J78" s="6"/>
      <c r="K78" s="7">
        <v>46052</v>
      </c>
      <c r="L78" s="6" t="s">
        <v>458</v>
      </c>
      <c r="M78" s="6" t="s">
        <v>757</v>
      </c>
      <c r="N78" s="6" t="s">
        <v>717</v>
      </c>
      <c r="O78" s="6" t="s">
        <v>537</v>
      </c>
      <c r="P78" s="9">
        <v>71</v>
      </c>
      <c r="Q78" s="14" t="s">
        <v>758</v>
      </c>
      <c r="R78" s="6" t="s">
        <v>759</v>
      </c>
      <c r="S78" s="9">
        <v>71</v>
      </c>
      <c r="T78" s="6" t="s">
        <v>760</v>
      </c>
      <c r="U78" s="6" t="s">
        <v>761</v>
      </c>
      <c r="V78" s="6" t="s">
        <v>615</v>
      </c>
      <c r="W78" s="9">
        <v>71</v>
      </c>
      <c r="X78" s="9">
        <v>71</v>
      </c>
      <c r="Y78" s="6" t="s">
        <v>988</v>
      </c>
      <c r="Z78" s="6" t="s">
        <v>723</v>
      </c>
      <c r="AA78" s="7">
        <v>46136</v>
      </c>
    </row>
    <row r="79" spans="1:27" ht="105" x14ac:dyDescent="0.25">
      <c r="A79" s="6">
        <v>2026</v>
      </c>
      <c r="B79" s="7">
        <v>46023</v>
      </c>
      <c r="C79" s="7">
        <v>46112</v>
      </c>
      <c r="D79" s="15" t="s">
        <v>762</v>
      </c>
      <c r="E79" s="6" t="s">
        <v>715</v>
      </c>
      <c r="F79" s="6" t="s">
        <v>257</v>
      </c>
      <c r="G79" s="6" t="s">
        <v>619</v>
      </c>
      <c r="H79" s="6" t="s">
        <v>989</v>
      </c>
      <c r="I79" s="6" t="s">
        <v>716</v>
      </c>
      <c r="J79" s="6"/>
      <c r="K79" s="7">
        <v>46052</v>
      </c>
      <c r="L79" s="6" t="s">
        <v>458</v>
      </c>
      <c r="M79" s="6" t="s">
        <v>541</v>
      </c>
      <c r="N79" s="6" t="s">
        <v>717</v>
      </c>
      <c r="O79" s="6" t="s">
        <v>718</v>
      </c>
      <c r="P79" s="9">
        <v>72</v>
      </c>
      <c r="Q79" s="14">
        <v>1301.1099999999999</v>
      </c>
      <c r="R79" s="6" t="s">
        <v>763</v>
      </c>
      <c r="S79" s="9">
        <v>72</v>
      </c>
      <c r="T79" s="6" t="s">
        <v>726</v>
      </c>
      <c r="U79" s="6" t="s">
        <v>721</v>
      </c>
      <c r="V79" s="6" t="s">
        <v>722</v>
      </c>
      <c r="W79" s="9">
        <v>72</v>
      </c>
      <c r="X79" s="9">
        <v>72</v>
      </c>
      <c r="Y79" s="6" t="s">
        <v>989</v>
      </c>
      <c r="Z79" s="6" t="s">
        <v>723</v>
      </c>
      <c r="AA79" s="7">
        <v>46136</v>
      </c>
    </row>
    <row r="80" spans="1:27" ht="60" x14ac:dyDescent="0.25">
      <c r="A80" s="6">
        <v>2026</v>
      </c>
      <c r="B80" s="7">
        <v>46023</v>
      </c>
      <c r="C80" s="7">
        <v>46112</v>
      </c>
      <c r="D80" s="15" t="s">
        <v>764</v>
      </c>
      <c r="E80" s="6" t="s">
        <v>765</v>
      </c>
      <c r="F80" s="6" t="s">
        <v>257</v>
      </c>
      <c r="G80" s="6" t="s">
        <v>277</v>
      </c>
      <c r="H80" s="6" t="s">
        <v>1008</v>
      </c>
      <c r="I80" s="6" t="s">
        <v>766</v>
      </c>
      <c r="J80" s="6"/>
      <c r="K80" s="7">
        <v>46052</v>
      </c>
      <c r="L80" s="6" t="s">
        <v>458</v>
      </c>
      <c r="M80" s="6" t="s">
        <v>540</v>
      </c>
      <c r="N80" s="6" t="s">
        <v>710</v>
      </c>
      <c r="O80" s="6" t="s">
        <v>371</v>
      </c>
      <c r="P80" s="9">
        <v>73</v>
      </c>
      <c r="Q80" s="11">
        <v>172.14</v>
      </c>
      <c r="R80" s="6" t="s">
        <v>767</v>
      </c>
      <c r="S80" s="9">
        <v>73</v>
      </c>
      <c r="T80" s="6" t="s">
        <v>768</v>
      </c>
      <c r="U80" s="6" t="s">
        <v>769</v>
      </c>
      <c r="V80" s="6" t="s">
        <v>770</v>
      </c>
      <c r="W80" s="9">
        <v>73</v>
      </c>
      <c r="X80" s="9">
        <v>73</v>
      </c>
      <c r="Y80" s="6" t="s">
        <v>1008</v>
      </c>
      <c r="Z80" s="6" t="s">
        <v>771</v>
      </c>
      <c r="AA80" s="7">
        <v>46136</v>
      </c>
    </row>
    <row r="81" spans="1:27" ht="90" x14ac:dyDescent="0.25">
      <c r="A81" s="6">
        <v>2026</v>
      </c>
      <c r="B81" s="7">
        <v>46023</v>
      </c>
      <c r="C81" s="7">
        <v>46112</v>
      </c>
      <c r="D81" s="15" t="s">
        <v>772</v>
      </c>
      <c r="E81" s="6" t="s">
        <v>773</v>
      </c>
      <c r="F81" s="6" t="s">
        <v>257</v>
      </c>
      <c r="G81" s="6" t="s">
        <v>277</v>
      </c>
      <c r="H81" s="6" t="s">
        <v>1009</v>
      </c>
      <c r="I81" s="6" t="s">
        <v>774</v>
      </c>
      <c r="J81" s="6"/>
      <c r="K81" s="7">
        <v>46052</v>
      </c>
      <c r="L81" s="6" t="s">
        <v>458</v>
      </c>
      <c r="M81" s="6" t="s">
        <v>540</v>
      </c>
      <c r="N81" s="6" t="s">
        <v>710</v>
      </c>
      <c r="O81" s="6" t="s">
        <v>371</v>
      </c>
      <c r="P81" s="9">
        <v>74</v>
      </c>
      <c r="Q81" s="11">
        <v>128.68</v>
      </c>
      <c r="R81" s="6" t="s">
        <v>767</v>
      </c>
      <c r="S81" s="9">
        <v>74</v>
      </c>
      <c r="T81" s="6" t="s">
        <v>775</v>
      </c>
      <c r="U81" s="6" t="s">
        <v>776</v>
      </c>
      <c r="V81" s="6" t="s">
        <v>777</v>
      </c>
      <c r="W81" s="9">
        <v>74</v>
      </c>
      <c r="X81" s="9">
        <v>74</v>
      </c>
      <c r="Y81" s="6" t="s">
        <v>1009</v>
      </c>
      <c r="Z81" s="6" t="s">
        <v>771</v>
      </c>
      <c r="AA81" s="7">
        <v>46136</v>
      </c>
    </row>
    <row r="82" spans="1:27" ht="60" x14ac:dyDescent="0.25">
      <c r="A82" s="6">
        <v>2026</v>
      </c>
      <c r="B82" s="7">
        <v>46023</v>
      </c>
      <c r="C82" s="7">
        <v>46112</v>
      </c>
      <c r="D82" s="15" t="s">
        <v>778</v>
      </c>
      <c r="E82" s="6" t="s">
        <v>779</v>
      </c>
      <c r="F82" s="6" t="s">
        <v>257</v>
      </c>
      <c r="G82" s="6" t="s">
        <v>277</v>
      </c>
      <c r="H82" s="6" t="s">
        <v>1010</v>
      </c>
      <c r="I82" s="6" t="s">
        <v>780</v>
      </c>
      <c r="J82" s="6"/>
      <c r="K82" s="7">
        <v>46052</v>
      </c>
      <c r="L82" s="6" t="s">
        <v>458</v>
      </c>
      <c r="M82" s="6" t="s">
        <v>540</v>
      </c>
      <c r="N82" s="6" t="s">
        <v>710</v>
      </c>
      <c r="O82" s="6" t="s">
        <v>781</v>
      </c>
      <c r="P82" s="9">
        <v>75</v>
      </c>
      <c r="Q82" s="11">
        <v>239.4</v>
      </c>
      <c r="R82" s="6" t="s">
        <v>767</v>
      </c>
      <c r="S82" s="9">
        <v>75</v>
      </c>
      <c r="T82" s="6" t="s">
        <v>782</v>
      </c>
      <c r="U82" s="6" t="s">
        <v>783</v>
      </c>
      <c r="V82" s="6" t="s">
        <v>784</v>
      </c>
      <c r="W82" s="9">
        <v>75</v>
      </c>
      <c r="X82" s="9">
        <v>75</v>
      </c>
      <c r="Y82" s="6" t="s">
        <v>1010</v>
      </c>
      <c r="Z82" s="6" t="s">
        <v>771</v>
      </c>
      <c r="AA82" s="7">
        <v>46136</v>
      </c>
    </row>
    <row r="83" spans="1:27" ht="120" x14ac:dyDescent="0.25">
      <c r="A83" s="6">
        <v>2026</v>
      </c>
      <c r="B83" s="7">
        <v>46023</v>
      </c>
      <c r="C83" s="7">
        <v>46112</v>
      </c>
      <c r="D83" s="15" t="s">
        <v>785</v>
      </c>
      <c r="E83" s="6" t="s">
        <v>786</v>
      </c>
      <c r="F83" s="6" t="s">
        <v>257</v>
      </c>
      <c r="G83" s="6" t="s">
        <v>277</v>
      </c>
      <c r="H83" s="6" t="s">
        <v>1011</v>
      </c>
      <c r="I83" s="6" t="s">
        <v>787</v>
      </c>
      <c r="J83" s="6"/>
      <c r="K83" s="7">
        <v>46052</v>
      </c>
      <c r="L83" s="6" t="s">
        <v>458</v>
      </c>
      <c r="M83" s="6" t="s">
        <v>540</v>
      </c>
      <c r="N83" s="6" t="s">
        <v>710</v>
      </c>
      <c r="O83" s="6" t="s">
        <v>781</v>
      </c>
      <c r="P83" s="9">
        <v>76</v>
      </c>
      <c r="Q83" s="11">
        <v>239.4</v>
      </c>
      <c r="R83" s="6" t="s">
        <v>767</v>
      </c>
      <c r="S83" s="9">
        <v>76</v>
      </c>
      <c r="T83" s="6" t="s">
        <v>788</v>
      </c>
      <c r="U83" s="6" t="s">
        <v>776</v>
      </c>
      <c r="V83" s="6" t="s">
        <v>789</v>
      </c>
      <c r="W83" s="9">
        <v>76</v>
      </c>
      <c r="X83" s="9">
        <v>76</v>
      </c>
      <c r="Y83" s="6" t="s">
        <v>1011</v>
      </c>
      <c r="Z83" s="6" t="s">
        <v>771</v>
      </c>
      <c r="AA83" s="7">
        <v>46136</v>
      </c>
    </row>
    <row r="84" spans="1:27" ht="75" x14ac:dyDescent="0.25">
      <c r="A84" s="6">
        <v>2026</v>
      </c>
      <c r="B84" s="7">
        <v>46023</v>
      </c>
      <c r="C84" s="7">
        <v>46112</v>
      </c>
      <c r="D84" s="15" t="s">
        <v>790</v>
      </c>
      <c r="E84" s="6" t="s">
        <v>791</v>
      </c>
      <c r="F84" s="6" t="s">
        <v>257</v>
      </c>
      <c r="G84" s="6" t="s">
        <v>277</v>
      </c>
      <c r="H84" s="6" t="s">
        <v>1012</v>
      </c>
      <c r="I84" s="6" t="s">
        <v>792</v>
      </c>
      <c r="J84" s="6"/>
      <c r="K84" s="7">
        <v>46052</v>
      </c>
      <c r="L84" s="6" t="s">
        <v>458</v>
      </c>
      <c r="M84" s="6" t="s">
        <v>540</v>
      </c>
      <c r="N84" s="6" t="s">
        <v>710</v>
      </c>
      <c r="O84" s="6" t="s">
        <v>793</v>
      </c>
      <c r="P84" s="9">
        <v>77</v>
      </c>
      <c r="Q84" s="6" t="s">
        <v>794</v>
      </c>
      <c r="R84" s="6" t="s">
        <v>795</v>
      </c>
      <c r="S84" s="9">
        <v>77</v>
      </c>
      <c r="T84" s="6" t="s">
        <v>782</v>
      </c>
      <c r="U84" s="6" t="s">
        <v>796</v>
      </c>
      <c r="V84" s="6" t="s">
        <v>797</v>
      </c>
      <c r="W84" s="9">
        <v>77</v>
      </c>
      <c r="X84" s="9">
        <v>77</v>
      </c>
      <c r="Y84" s="6" t="s">
        <v>1012</v>
      </c>
      <c r="Z84" s="6" t="s">
        <v>771</v>
      </c>
      <c r="AA84" s="7">
        <v>46136</v>
      </c>
    </row>
    <row r="85" spans="1:27" ht="75" x14ac:dyDescent="0.25">
      <c r="A85" s="6">
        <v>2026</v>
      </c>
      <c r="B85" s="7">
        <v>46023</v>
      </c>
      <c r="C85" s="7">
        <v>46112</v>
      </c>
      <c r="D85" s="15" t="s">
        <v>798</v>
      </c>
      <c r="E85" s="6" t="s">
        <v>799</v>
      </c>
      <c r="F85" s="6" t="s">
        <v>257</v>
      </c>
      <c r="G85" s="6" t="s">
        <v>277</v>
      </c>
      <c r="H85" s="6" t="s">
        <v>1013</v>
      </c>
      <c r="I85" s="6" t="s">
        <v>800</v>
      </c>
      <c r="J85" s="6"/>
      <c r="K85" s="7">
        <v>46052</v>
      </c>
      <c r="L85" s="6" t="s">
        <v>458</v>
      </c>
      <c r="M85" s="6" t="s">
        <v>540</v>
      </c>
      <c r="N85" s="6" t="s">
        <v>710</v>
      </c>
      <c r="O85" s="6" t="s">
        <v>793</v>
      </c>
      <c r="P85" s="9">
        <v>78</v>
      </c>
      <c r="Q85" s="11">
        <v>128.68</v>
      </c>
      <c r="R85" s="6" t="s">
        <v>767</v>
      </c>
      <c r="S85" s="9">
        <v>78</v>
      </c>
      <c r="T85" s="6" t="s">
        <v>801</v>
      </c>
      <c r="U85" s="6" t="s">
        <v>802</v>
      </c>
      <c r="V85" s="6" t="s">
        <v>803</v>
      </c>
      <c r="W85" s="9">
        <v>78</v>
      </c>
      <c r="X85" s="9">
        <v>78</v>
      </c>
      <c r="Y85" s="6" t="s">
        <v>1013</v>
      </c>
      <c r="Z85" s="6" t="s">
        <v>771</v>
      </c>
      <c r="AA85" s="7">
        <v>46136</v>
      </c>
    </row>
    <row r="86" spans="1:27" ht="60" x14ac:dyDescent="0.25">
      <c r="A86" s="6">
        <v>2026</v>
      </c>
      <c r="B86" s="7">
        <v>46023</v>
      </c>
      <c r="C86" s="7">
        <v>46112</v>
      </c>
      <c r="D86" s="15" t="s">
        <v>804</v>
      </c>
      <c r="E86" s="6" t="s">
        <v>805</v>
      </c>
      <c r="F86" s="6" t="s">
        <v>257</v>
      </c>
      <c r="G86" s="6" t="s">
        <v>277</v>
      </c>
      <c r="H86" s="6" t="s">
        <v>1014</v>
      </c>
      <c r="I86" s="6" t="s">
        <v>806</v>
      </c>
      <c r="J86" s="6"/>
      <c r="K86" s="7">
        <v>46052</v>
      </c>
      <c r="L86" s="6" t="s">
        <v>458</v>
      </c>
      <c r="M86" s="6" t="s">
        <v>540</v>
      </c>
      <c r="N86" s="6" t="s">
        <v>710</v>
      </c>
      <c r="O86" s="6" t="s">
        <v>793</v>
      </c>
      <c r="P86" s="9">
        <v>79</v>
      </c>
      <c r="Q86" s="6" t="s">
        <v>807</v>
      </c>
      <c r="R86" s="6" t="s">
        <v>767</v>
      </c>
      <c r="S86" s="9">
        <v>79</v>
      </c>
      <c r="T86" s="6" t="s">
        <v>782</v>
      </c>
      <c r="U86" s="6" t="s">
        <v>776</v>
      </c>
      <c r="V86" s="6" t="s">
        <v>784</v>
      </c>
      <c r="W86" s="9">
        <v>79</v>
      </c>
      <c r="X86" s="9">
        <v>79</v>
      </c>
      <c r="Y86" s="6" t="s">
        <v>1014</v>
      </c>
      <c r="Z86" s="6" t="s">
        <v>771</v>
      </c>
      <c r="AA86" s="7">
        <v>46136</v>
      </c>
    </row>
    <row r="87" spans="1:27" ht="343.5" customHeight="1" x14ac:dyDescent="0.25">
      <c r="A87" s="6">
        <v>2026</v>
      </c>
      <c r="B87" s="7">
        <v>46023</v>
      </c>
      <c r="C87" s="7">
        <v>46112</v>
      </c>
      <c r="D87" s="6" t="s">
        <v>808</v>
      </c>
      <c r="E87" s="6" t="s">
        <v>809</v>
      </c>
      <c r="F87" s="6" t="s">
        <v>257</v>
      </c>
      <c r="G87" s="6" t="s">
        <v>277</v>
      </c>
      <c r="H87" s="6" t="s">
        <v>930</v>
      </c>
      <c r="I87" s="6" t="s">
        <v>264</v>
      </c>
      <c r="J87" s="6"/>
      <c r="K87" s="7">
        <v>46052</v>
      </c>
      <c r="L87" s="6" t="s">
        <v>328</v>
      </c>
      <c r="M87" s="6" t="s">
        <v>264</v>
      </c>
      <c r="N87" s="6" t="s">
        <v>264</v>
      </c>
      <c r="O87" s="6" t="s">
        <v>371</v>
      </c>
      <c r="P87" s="9">
        <v>80</v>
      </c>
      <c r="Q87" s="6" t="s">
        <v>810</v>
      </c>
      <c r="R87" s="6" t="s">
        <v>811</v>
      </c>
      <c r="S87" s="9">
        <v>80</v>
      </c>
      <c r="T87" s="6" t="s">
        <v>812</v>
      </c>
      <c r="U87" s="6" t="s">
        <v>813</v>
      </c>
      <c r="V87" s="6" t="s">
        <v>814</v>
      </c>
      <c r="W87" s="9">
        <v>80</v>
      </c>
      <c r="X87" s="9">
        <v>80</v>
      </c>
      <c r="Y87" s="6" t="s">
        <v>930</v>
      </c>
      <c r="Z87" s="6" t="s">
        <v>815</v>
      </c>
      <c r="AA87" s="7">
        <v>46136</v>
      </c>
    </row>
    <row r="88" spans="1:27" ht="165" x14ac:dyDescent="0.25">
      <c r="A88" s="6">
        <v>2026</v>
      </c>
      <c r="B88" s="7">
        <v>46023</v>
      </c>
      <c r="C88" s="7">
        <v>46112</v>
      </c>
      <c r="D88" s="6" t="s">
        <v>816</v>
      </c>
      <c r="E88" s="6" t="s">
        <v>817</v>
      </c>
      <c r="F88" s="6" t="s">
        <v>257</v>
      </c>
      <c r="G88" s="6" t="s">
        <v>818</v>
      </c>
      <c r="H88" s="6" t="s">
        <v>931</v>
      </c>
      <c r="I88" s="6" t="s">
        <v>819</v>
      </c>
      <c r="J88" s="6"/>
      <c r="K88" s="7">
        <v>46052</v>
      </c>
      <c r="L88" s="6" t="s">
        <v>328</v>
      </c>
      <c r="M88" s="6" t="s">
        <v>342</v>
      </c>
      <c r="N88" s="6" t="s">
        <v>342</v>
      </c>
      <c r="O88" s="6" t="s">
        <v>342</v>
      </c>
      <c r="P88" s="9">
        <v>81</v>
      </c>
      <c r="Q88" s="6" t="s">
        <v>820</v>
      </c>
      <c r="R88" s="6" t="s">
        <v>821</v>
      </c>
      <c r="S88" s="9">
        <v>81</v>
      </c>
      <c r="T88" s="6" t="s">
        <v>822</v>
      </c>
      <c r="U88" s="6" t="s">
        <v>823</v>
      </c>
      <c r="V88" s="6" t="s">
        <v>824</v>
      </c>
      <c r="W88" s="9">
        <v>81</v>
      </c>
      <c r="X88" s="9">
        <v>81</v>
      </c>
      <c r="Y88" s="6" t="s">
        <v>931</v>
      </c>
      <c r="Z88" s="6" t="s">
        <v>815</v>
      </c>
      <c r="AA88" s="7">
        <v>46136</v>
      </c>
    </row>
    <row r="89" spans="1:27" ht="210" x14ac:dyDescent="0.25">
      <c r="A89" s="6">
        <v>2026</v>
      </c>
      <c r="B89" s="7">
        <v>46023</v>
      </c>
      <c r="C89" s="7">
        <v>46112</v>
      </c>
      <c r="D89" s="6" t="s">
        <v>825</v>
      </c>
      <c r="E89" s="6" t="s">
        <v>826</v>
      </c>
      <c r="F89" s="6" t="s">
        <v>257</v>
      </c>
      <c r="G89" s="6" t="s">
        <v>277</v>
      </c>
      <c r="H89" s="6" t="s">
        <v>927</v>
      </c>
      <c r="I89" s="6" t="s">
        <v>827</v>
      </c>
      <c r="J89" s="6"/>
      <c r="K89" s="7">
        <v>46052</v>
      </c>
      <c r="L89" s="6" t="s">
        <v>328</v>
      </c>
      <c r="M89" s="6" t="s">
        <v>342</v>
      </c>
      <c r="N89" s="6" t="s">
        <v>342</v>
      </c>
      <c r="O89" s="6" t="s">
        <v>342</v>
      </c>
      <c r="P89" s="9">
        <v>82</v>
      </c>
      <c r="Q89" s="6" t="s">
        <v>828</v>
      </c>
      <c r="R89" s="6" t="s">
        <v>829</v>
      </c>
      <c r="S89" s="9">
        <v>82</v>
      </c>
      <c r="T89" s="6" t="s">
        <v>830</v>
      </c>
      <c r="U89" s="6" t="s">
        <v>823</v>
      </c>
      <c r="V89" s="6" t="s">
        <v>831</v>
      </c>
      <c r="W89" s="9">
        <v>82</v>
      </c>
      <c r="X89" s="9">
        <v>82</v>
      </c>
      <c r="Y89" s="6" t="s">
        <v>927</v>
      </c>
      <c r="Z89" s="6" t="s">
        <v>815</v>
      </c>
      <c r="AA89" s="7">
        <v>46136</v>
      </c>
    </row>
    <row r="90" spans="1:27" ht="225" x14ac:dyDescent="0.25">
      <c r="A90" s="6">
        <v>2026</v>
      </c>
      <c r="B90" s="7">
        <v>46023</v>
      </c>
      <c r="C90" s="7">
        <v>46112</v>
      </c>
      <c r="D90" s="6" t="s">
        <v>832</v>
      </c>
      <c r="E90" s="6" t="s">
        <v>833</v>
      </c>
      <c r="F90" s="6" t="s">
        <v>257</v>
      </c>
      <c r="G90" s="6" t="s">
        <v>258</v>
      </c>
      <c r="H90" s="6" t="s">
        <v>834</v>
      </c>
      <c r="I90" s="6" t="s">
        <v>835</v>
      </c>
      <c r="J90" s="6"/>
      <c r="K90" s="7">
        <v>46052</v>
      </c>
      <c r="L90" s="6" t="s">
        <v>328</v>
      </c>
      <c r="M90" s="6" t="s">
        <v>836</v>
      </c>
      <c r="N90" s="6" t="s">
        <v>836</v>
      </c>
      <c r="O90" s="6" t="s">
        <v>837</v>
      </c>
      <c r="P90" s="9">
        <v>83</v>
      </c>
      <c r="Q90" s="6" t="s">
        <v>838</v>
      </c>
      <c r="R90" s="6" t="s">
        <v>839</v>
      </c>
      <c r="S90" s="9">
        <v>83</v>
      </c>
      <c r="T90" s="6" t="s">
        <v>840</v>
      </c>
      <c r="U90" s="6" t="s">
        <v>841</v>
      </c>
      <c r="V90" s="6" t="s">
        <v>814</v>
      </c>
      <c r="W90" s="9">
        <v>83</v>
      </c>
      <c r="X90" s="9">
        <v>83</v>
      </c>
      <c r="Y90" s="6" t="s">
        <v>834</v>
      </c>
      <c r="Z90" s="6" t="s">
        <v>815</v>
      </c>
      <c r="AA90" s="7">
        <v>46136</v>
      </c>
    </row>
    <row r="91" spans="1:27" ht="105" x14ac:dyDescent="0.25">
      <c r="A91" s="6">
        <v>2026</v>
      </c>
      <c r="B91" s="7">
        <v>46023</v>
      </c>
      <c r="C91" s="7">
        <v>46112</v>
      </c>
      <c r="D91" s="6" t="s">
        <v>842</v>
      </c>
      <c r="E91" s="6" t="s">
        <v>843</v>
      </c>
      <c r="F91" s="6" t="s">
        <v>257</v>
      </c>
      <c r="G91" s="6" t="s">
        <v>277</v>
      </c>
      <c r="H91" s="6" t="s">
        <v>932</v>
      </c>
      <c r="I91" s="6" t="s">
        <v>844</v>
      </c>
      <c r="J91" s="6"/>
      <c r="K91" s="7">
        <v>46052</v>
      </c>
      <c r="L91" s="6" t="s">
        <v>328</v>
      </c>
      <c r="M91" s="6" t="s">
        <v>342</v>
      </c>
      <c r="N91" s="6" t="s">
        <v>342</v>
      </c>
      <c r="O91" s="6" t="s">
        <v>750</v>
      </c>
      <c r="P91" s="9">
        <v>84</v>
      </c>
      <c r="Q91" s="6" t="s">
        <v>845</v>
      </c>
      <c r="R91" s="6" t="s">
        <v>846</v>
      </c>
      <c r="S91" s="9">
        <v>84</v>
      </c>
      <c r="T91" s="6" t="s">
        <v>847</v>
      </c>
      <c r="U91" s="6" t="s">
        <v>848</v>
      </c>
      <c r="V91" s="6" t="s">
        <v>849</v>
      </c>
      <c r="W91" s="9">
        <v>84</v>
      </c>
      <c r="X91" s="9">
        <v>84</v>
      </c>
      <c r="Y91" s="6" t="s">
        <v>932</v>
      </c>
      <c r="Z91" s="6" t="s">
        <v>815</v>
      </c>
      <c r="AA91" s="7">
        <v>46136</v>
      </c>
    </row>
    <row r="92" spans="1:27" ht="105" x14ac:dyDescent="0.25">
      <c r="A92" s="6">
        <v>2026</v>
      </c>
      <c r="B92" s="7">
        <v>46023</v>
      </c>
      <c r="C92" s="7">
        <v>46112</v>
      </c>
      <c r="D92" s="6" t="s">
        <v>850</v>
      </c>
      <c r="E92" s="6" t="s">
        <v>851</v>
      </c>
      <c r="F92" s="6" t="s">
        <v>257</v>
      </c>
      <c r="G92" s="6" t="s">
        <v>277</v>
      </c>
      <c r="H92" s="6" t="s">
        <v>936</v>
      </c>
      <c r="I92" s="6" t="s">
        <v>852</v>
      </c>
      <c r="J92" s="6"/>
      <c r="K92" s="7">
        <v>46052</v>
      </c>
      <c r="L92" s="6" t="s">
        <v>853</v>
      </c>
      <c r="M92" s="6" t="s">
        <v>654</v>
      </c>
      <c r="N92" s="6" t="s">
        <v>654</v>
      </c>
      <c r="O92" s="6" t="s">
        <v>854</v>
      </c>
      <c r="P92" s="9">
        <v>85</v>
      </c>
      <c r="Q92" s="6" t="s">
        <v>855</v>
      </c>
      <c r="R92" s="6" t="s">
        <v>856</v>
      </c>
      <c r="S92" s="9">
        <v>85</v>
      </c>
      <c r="T92" s="6" t="s">
        <v>857</v>
      </c>
      <c r="U92" s="6" t="s">
        <v>858</v>
      </c>
      <c r="V92" s="6" t="s">
        <v>814</v>
      </c>
      <c r="W92" s="9">
        <v>85</v>
      </c>
      <c r="X92" s="9">
        <v>85</v>
      </c>
      <c r="Y92" s="6" t="s">
        <v>936</v>
      </c>
      <c r="Z92" s="6" t="s">
        <v>815</v>
      </c>
      <c r="AA92" s="7">
        <v>46136</v>
      </c>
    </row>
    <row r="93" spans="1:27" ht="186" customHeight="1" x14ac:dyDescent="0.25">
      <c r="A93" s="6">
        <v>2026</v>
      </c>
      <c r="B93" s="7">
        <v>46023</v>
      </c>
      <c r="C93" s="7">
        <v>46112</v>
      </c>
      <c r="D93" s="6" t="s">
        <v>859</v>
      </c>
      <c r="E93" s="6" t="s">
        <v>860</v>
      </c>
      <c r="F93" s="6" t="s">
        <v>257</v>
      </c>
      <c r="G93" s="6" t="s">
        <v>277</v>
      </c>
      <c r="H93" s="6" t="s">
        <v>934</v>
      </c>
      <c r="I93" s="6" t="s">
        <v>861</v>
      </c>
      <c r="J93" s="6"/>
      <c r="K93" s="7">
        <v>46052</v>
      </c>
      <c r="L93" s="6" t="s">
        <v>342</v>
      </c>
      <c r="M93" s="6" t="s">
        <v>342</v>
      </c>
      <c r="N93" s="6" t="s">
        <v>342</v>
      </c>
      <c r="O93" s="6" t="s">
        <v>862</v>
      </c>
      <c r="P93" s="9">
        <v>86</v>
      </c>
      <c r="Q93" s="6" t="s">
        <v>863</v>
      </c>
      <c r="R93" s="6" t="s">
        <v>864</v>
      </c>
      <c r="S93" s="9">
        <v>86</v>
      </c>
      <c r="T93" s="6" t="s">
        <v>865</v>
      </c>
      <c r="U93" s="6" t="s">
        <v>866</v>
      </c>
      <c r="V93" s="6" t="s">
        <v>867</v>
      </c>
      <c r="W93" s="9">
        <v>86</v>
      </c>
      <c r="X93" s="9">
        <v>86</v>
      </c>
      <c r="Y93" s="6" t="s">
        <v>934</v>
      </c>
      <c r="Z93" s="6" t="s">
        <v>815</v>
      </c>
      <c r="AA93" s="7">
        <v>46136</v>
      </c>
    </row>
    <row r="94" spans="1:27" ht="120" x14ac:dyDescent="0.25">
      <c r="A94" s="6">
        <v>2026</v>
      </c>
      <c r="B94" s="7">
        <v>46023</v>
      </c>
      <c r="C94" s="7">
        <v>46112</v>
      </c>
      <c r="D94" s="6" t="s">
        <v>868</v>
      </c>
      <c r="E94" s="6" t="s">
        <v>869</v>
      </c>
      <c r="F94" s="6" t="s">
        <v>257</v>
      </c>
      <c r="G94" s="6" t="s">
        <v>277</v>
      </c>
      <c r="H94" s="6" t="s">
        <v>933</v>
      </c>
      <c r="I94" s="6" t="s">
        <v>870</v>
      </c>
      <c r="J94" s="6"/>
      <c r="K94" s="7">
        <v>46052</v>
      </c>
      <c r="L94" s="6" t="s">
        <v>328</v>
      </c>
      <c r="M94" s="6" t="s">
        <v>342</v>
      </c>
      <c r="N94" s="6" t="s">
        <v>342</v>
      </c>
      <c r="O94" s="6" t="s">
        <v>871</v>
      </c>
      <c r="P94" s="9">
        <v>87</v>
      </c>
      <c r="Q94" s="6" t="s">
        <v>872</v>
      </c>
      <c r="R94" s="6" t="s">
        <v>873</v>
      </c>
      <c r="S94" s="9">
        <v>87</v>
      </c>
      <c r="T94" s="6" t="s">
        <v>865</v>
      </c>
      <c r="U94" s="6" t="s">
        <v>866</v>
      </c>
      <c r="V94" s="6" t="s">
        <v>867</v>
      </c>
      <c r="W94" s="9">
        <v>87</v>
      </c>
      <c r="X94" s="9">
        <v>87</v>
      </c>
      <c r="Y94" s="6" t="s">
        <v>933</v>
      </c>
      <c r="Z94" s="6" t="s">
        <v>815</v>
      </c>
      <c r="AA94" s="7">
        <v>46136</v>
      </c>
    </row>
    <row r="95" spans="1:27" ht="180.75" customHeight="1" x14ac:dyDescent="0.25">
      <c r="A95" s="6">
        <v>2026</v>
      </c>
      <c r="B95" s="7">
        <v>46023</v>
      </c>
      <c r="C95" s="7">
        <v>46112</v>
      </c>
      <c r="D95" s="6" t="s">
        <v>874</v>
      </c>
      <c r="E95" s="6" t="s">
        <v>875</v>
      </c>
      <c r="F95" s="6" t="s">
        <v>257</v>
      </c>
      <c r="G95" s="6" t="s">
        <v>876</v>
      </c>
      <c r="H95" s="6" t="s">
        <v>935</v>
      </c>
      <c r="I95" s="6" t="s">
        <v>852</v>
      </c>
      <c r="J95" s="6"/>
      <c r="K95" s="7">
        <v>46052</v>
      </c>
      <c r="L95" s="6" t="s">
        <v>853</v>
      </c>
      <c r="M95" s="6" t="s">
        <v>877</v>
      </c>
      <c r="N95" s="6" t="s">
        <v>877</v>
      </c>
      <c r="O95" s="6" t="s">
        <v>878</v>
      </c>
      <c r="P95" s="9">
        <v>88</v>
      </c>
      <c r="Q95" s="6" t="s">
        <v>879</v>
      </c>
      <c r="R95" s="6" t="s">
        <v>856</v>
      </c>
      <c r="S95" s="9">
        <v>88</v>
      </c>
      <c r="T95" s="6" t="s">
        <v>857</v>
      </c>
      <c r="U95" s="6" t="s">
        <v>880</v>
      </c>
      <c r="V95" s="6" t="s">
        <v>814</v>
      </c>
      <c r="W95" s="9">
        <v>88</v>
      </c>
      <c r="X95" s="9">
        <v>88</v>
      </c>
      <c r="Y95" s="6" t="s">
        <v>935</v>
      </c>
      <c r="Z95" s="6" t="s">
        <v>815</v>
      </c>
      <c r="AA95" s="7">
        <v>46136</v>
      </c>
    </row>
    <row r="96" spans="1:27" ht="135" x14ac:dyDescent="0.25">
      <c r="A96" s="6">
        <v>2026</v>
      </c>
      <c r="B96" s="7">
        <v>46023</v>
      </c>
      <c r="C96" s="7">
        <v>46112</v>
      </c>
      <c r="D96" s="6" t="s">
        <v>881</v>
      </c>
      <c r="E96" s="6" t="s">
        <v>882</v>
      </c>
      <c r="F96" s="6" t="s">
        <v>257</v>
      </c>
      <c r="G96" s="6" t="s">
        <v>277</v>
      </c>
      <c r="H96" s="6" t="s">
        <v>929</v>
      </c>
      <c r="I96" s="6" t="s">
        <v>870</v>
      </c>
      <c r="J96" s="6"/>
      <c r="K96" s="7">
        <v>46052</v>
      </c>
      <c r="L96" s="6" t="s">
        <v>328</v>
      </c>
      <c r="M96" s="6" t="s">
        <v>342</v>
      </c>
      <c r="N96" s="6" t="s">
        <v>342</v>
      </c>
      <c r="O96" s="6" t="s">
        <v>871</v>
      </c>
      <c r="P96" s="9">
        <v>89</v>
      </c>
      <c r="Q96" s="6" t="s">
        <v>883</v>
      </c>
      <c r="R96" s="6" t="s">
        <v>884</v>
      </c>
      <c r="S96" s="9">
        <v>89</v>
      </c>
      <c r="T96" s="6" t="s">
        <v>865</v>
      </c>
      <c r="U96" s="6" t="s">
        <v>866</v>
      </c>
      <c r="V96" s="6" t="s">
        <v>867</v>
      </c>
      <c r="W96" s="9">
        <v>89</v>
      </c>
      <c r="X96" s="9">
        <v>89</v>
      </c>
      <c r="Y96" s="6" t="s">
        <v>929</v>
      </c>
      <c r="Z96" s="6" t="s">
        <v>815</v>
      </c>
      <c r="AA96" s="7">
        <v>46136</v>
      </c>
    </row>
    <row r="97" spans="1:27" ht="195" x14ac:dyDescent="0.25">
      <c r="A97" s="6">
        <v>2026</v>
      </c>
      <c r="B97" s="7">
        <v>46023</v>
      </c>
      <c r="C97" s="7">
        <v>46112</v>
      </c>
      <c r="D97" s="6" t="s">
        <v>885</v>
      </c>
      <c r="E97" s="6" t="s">
        <v>886</v>
      </c>
      <c r="F97" s="6" t="s">
        <v>257</v>
      </c>
      <c r="G97" s="6" t="s">
        <v>277</v>
      </c>
      <c r="H97" s="6" t="s">
        <v>928</v>
      </c>
      <c r="I97" s="6" t="s">
        <v>887</v>
      </c>
      <c r="J97" s="6"/>
      <c r="K97" s="7">
        <v>46052</v>
      </c>
      <c r="L97" s="6" t="s">
        <v>328</v>
      </c>
      <c r="M97" s="6" t="s">
        <v>342</v>
      </c>
      <c r="N97" s="6" t="s">
        <v>342</v>
      </c>
      <c r="O97" s="6" t="s">
        <v>342</v>
      </c>
      <c r="P97" s="9">
        <v>90</v>
      </c>
      <c r="Q97" s="6" t="s">
        <v>888</v>
      </c>
      <c r="R97" s="6" t="s">
        <v>889</v>
      </c>
      <c r="S97" s="9">
        <v>90</v>
      </c>
      <c r="T97" s="6" t="s">
        <v>890</v>
      </c>
      <c r="U97" s="6" t="s">
        <v>891</v>
      </c>
      <c r="V97" s="6" t="s">
        <v>892</v>
      </c>
      <c r="W97" s="9">
        <v>90</v>
      </c>
      <c r="X97" s="9">
        <v>90</v>
      </c>
      <c r="Y97" s="6" t="s">
        <v>928</v>
      </c>
      <c r="Z97" s="6" t="s">
        <v>815</v>
      </c>
      <c r="AA97" s="7">
        <v>46136</v>
      </c>
    </row>
    <row r="98" spans="1:27" ht="195" customHeight="1" x14ac:dyDescent="0.25">
      <c r="A98" s="6">
        <v>2026</v>
      </c>
      <c r="B98" s="7">
        <v>46023</v>
      </c>
      <c r="C98" s="7">
        <v>46112</v>
      </c>
      <c r="D98" s="6" t="s">
        <v>893</v>
      </c>
      <c r="E98" s="6" t="s">
        <v>894</v>
      </c>
      <c r="F98" s="6" t="s">
        <v>257</v>
      </c>
      <c r="G98" s="6" t="s">
        <v>258</v>
      </c>
      <c r="H98" s="6" t="s">
        <v>937</v>
      </c>
      <c r="I98" s="6" t="s">
        <v>895</v>
      </c>
      <c r="J98" s="6"/>
      <c r="K98" s="7">
        <v>46052</v>
      </c>
      <c r="L98" s="6" t="s">
        <v>896</v>
      </c>
      <c r="M98" s="6" t="s">
        <v>897</v>
      </c>
      <c r="N98" s="6" t="s">
        <v>898</v>
      </c>
      <c r="O98" s="6" t="s">
        <v>899</v>
      </c>
      <c r="P98" s="9">
        <v>91</v>
      </c>
      <c r="Q98" s="6" t="s">
        <v>900</v>
      </c>
      <c r="R98" s="6" t="s">
        <v>901</v>
      </c>
      <c r="S98" s="9">
        <v>91</v>
      </c>
      <c r="T98" s="6" t="s">
        <v>902</v>
      </c>
      <c r="U98" s="6" t="s">
        <v>903</v>
      </c>
      <c r="V98" s="6" t="s">
        <v>264</v>
      </c>
      <c r="W98" s="9">
        <v>91</v>
      </c>
      <c r="X98" s="9">
        <v>91</v>
      </c>
      <c r="Y98" s="6" t="s">
        <v>937</v>
      </c>
      <c r="Z98" s="6" t="s">
        <v>904</v>
      </c>
      <c r="AA98" s="7">
        <v>46136</v>
      </c>
    </row>
    <row r="99" spans="1:27" x14ac:dyDescent="0.25">
      <c r="AA99" s="7" t="s">
        <v>1015</v>
      </c>
    </row>
    <row r="100" spans="1:27" x14ac:dyDescent="0.25">
      <c r="AA100" s="7"/>
    </row>
  </sheetData>
  <autoFilter ref="A7:AB99" xr:uid="{00000000-0001-0000-0000-000000000000}"/>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4"/>
  <sheetViews>
    <sheetView topLeftCell="A3" workbookViewId="0">
      <selection activeCell="G40" sqref="G40"/>
    </sheetView>
  </sheetViews>
  <sheetFormatPr baseColWidth="10" defaultColWidth="9.140625" defaultRowHeight="15" x14ac:dyDescent="0.25"/>
  <cols>
    <col min="1" max="1" width="4.85546875" customWidth="1"/>
    <col min="2" max="2" width="33.140625" bestFit="1" customWidth="1"/>
    <col min="3" max="3" width="48.7109375" customWidth="1"/>
    <col min="4" max="4" width="28.85546875" bestFit="1" customWidth="1"/>
    <col min="5" max="5" width="43.85546875"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16">
        <v>1</v>
      </c>
      <c r="B4" t="s">
        <v>1025</v>
      </c>
      <c r="C4" t="s">
        <v>1026</v>
      </c>
      <c r="D4" t="s">
        <v>134</v>
      </c>
      <c r="E4" t="s">
        <v>1017</v>
      </c>
      <c r="F4" t="s">
        <v>1018</v>
      </c>
      <c r="G4" s="16" t="s">
        <v>264</v>
      </c>
      <c r="H4" t="s">
        <v>140</v>
      </c>
      <c r="I4" t="s">
        <v>1080</v>
      </c>
      <c r="J4" s="17" t="s">
        <v>1020</v>
      </c>
      <c r="K4" t="s">
        <v>1021</v>
      </c>
      <c r="L4" s="16" t="s">
        <v>1022</v>
      </c>
      <c r="M4" t="s">
        <v>1023</v>
      </c>
      <c r="N4" s="16" t="s">
        <v>1024</v>
      </c>
      <c r="O4" t="s">
        <v>174</v>
      </c>
      <c r="P4" s="16">
        <v>40897</v>
      </c>
      <c r="Q4" s="16" t="s">
        <v>264</v>
      </c>
    </row>
    <row r="5" spans="1:17" x14ac:dyDescent="0.25">
      <c r="A5" s="16">
        <v>2</v>
      </c>
      <c r="B5" t="s">
        <v>1025</v>
      </c>
      <c r="C5" t="s">
        <v>1026</v>
      </c>
      <c r="D5" t="s">
        <v>134</v>
      </c>
      <c r="E5" t="s">
        <v>1017</v>
      </c>
      <c r="F5" t="s">
        <v>1018</v>
      </c>
      <c r="G5" s="16" t="s">
        <v>264</v>
      </c>
      <c r="H5" t="s">
        <v>140</v>
      </c>
      <c r="I5" t="s">
        <v>1080</v>
      </c>
      <c r="J5" t="s">
        <v>1020</v>
      </c>
      <c r="K5" t="s">
        <v>1021</v>
      </c>
      <c r="L5" s="16" t="s">
        <v>1022</v>
      </c>
      <c r="M5" t="s">
        <v>1023</v>
      </c>
      <c r="N5" s="16" t="s">
        <v>1024</v>
      </c>
      <c r="O5" t="s">
        <v>174</v>
      </c>
      <c r="P5" s="16">
        <v>40897</v>
      </c>
      <c r="Q5" s="16" t="s">
        <v>264</v>
      </c>
    </row>
    <row r="6" spans="1:17" x14ac:dyDescent="0.25">
      <c r="A6" s="16">
        <v>3</v>
      </c>
      <c r="B6" t="s">
        <v>1025</v>
      </c>
      <c r="C6" t="s">
        <v>1026</v>
      </c>
      <c r="D6" t="s">
        <v>134</v>
      </c>
      <c r="E6" t="s">
        <v>1017</v>
      </c>
      <c r="F6" t="s">
        <v>1018</v>
      </c>
      <c r="G6" s="16" t="s">
        <v>264</v>
      </c>
      <c r="H6" t="s">
        <v>140</v>
      </c>
      <c r="I6" t="s">
        <v>1080</v>
      </c>
      <c r="J6" t="s">
        <v>1020</v>
      </c>
      <c r="K6" t="s">
        <v>1021</v>
      </c>
      <c r="L6" s="16" t="s">
        <v>1022</v>
      </c>
      <c r="M6" t="s">
        <v>1023</v>
      </c>
      <c r="N6" s="16" t="s">
        <v>1024</v>
      </c>
      <c r="O6" t="s">
        <v>174</v>
      </c>
      <c r="P6" s="16">
        <v>40897</v>
      </c>
      <c r="Q6" s="16" t="s">
        <v>264</v>
      </c>
    </row>
    <row r="7" spans="1:17" x14ac:dyDescent="0.25">
      <c r="A7" s="16">
        <v>4</v>
      </c>
      <c r="B7" t="s">
        <v>1025</v>
      </c>
      <c r="C7" t="s">
        <v>1026</v>
      </c>
      <c r="D7" t="s">
        <v>134</v>
      </c>
      <c r="E7" t="s">
        <v>1017</v>
      </c>
      <c r="F7" t="s">
        <v>1018</v>
      </c>
      <c r="G7" s="16" t="s">
        <v>264</v>
      </c>
      <c r="H7" t="s">
        <v>140</v>
      </c>
      <c r="I7" t="s">
        <v>1080</v>
      </c>
      <c r="J7" t="s">
        <v>1020</v>
      </c>
      <c r="K7" t="s">
        <v>1021</v>
      </c>
      <c r="L7" s="16" t="s">
        <v>1022</v>
      </c>
      <c r="M7" t="s">
        <v>1023</v>
      </c>
      <c r="N7" s="16" t="s">
        <v>1024</v>
      </c>
      <c r="O7" t="s">
        <v>174</v>
      </c>
      <c r="P7" s="16">
        <v>40897</v>
      </c>
      <c r="Q7" s="16" t="s">
        <v>264</v>
      </c>
    </row>
    <row r="8" spans="1:17" x14ac:dyDescent="0.25">
      <c r="A8" s="16">
        <v>5</v>
      </c>
      <c r="B8" t="s">
        <v>1025</v>
      </c>
      <c r="C8" t="s">
        <v>1026</v>
      </c>
      <c r="D8" t="s">
        <v>134</v>
      </c>
      <c r="E8" t="s">
        <v>1017</v>
      </c>
      <c r="F8" t="s">
        <v>1018</v>
      </c>
      <c r="G8" s="16" t="s">
        <v>264</v>
      </c>
      <c r="H8" t="s">
        <v>140</v>
      </c>
      <c r="I8" t="s">
        <v>1080</v>
      </c>
      <c r="J8" t="s">
        <v>1020</v>
      </c>
      <c r="K8" t="s">
        <v>1021</v>
      </c>
      <c r="L8" s="16" t="s">
        <v>1022</v>
      </c>
      <c r="M8" t="s">
        <v>1023</v>
      </c>
      <c r="N8" s="16" t="s">
        <v>1024</v>
      </c>
      <c r="O8" t="s">
        <v>174</v>
      </c>
      <c r="P8" s="16">
        <v>40897</v>
      </c>
      <c r="Q8" s="16" t="s">
        <v>264</v>
      </c>
    </row>
    <row r="9" spans="1:17" x14ac:dyDescent="0.25">
      <c r="A9" s="16">
        <v>6</v>
      </c>
      <c r="B9" t="s">
        <v>1025</v>
      </c>
      <c r="C9" t="s">
        <v>1026</v>
      </c>
      <c r="D9" t="s">
        <v>134</v>
      </c>
      <c r="E9" t="s">
        <v>1017</v>
      </c>
      <c r="F9" t="s">
        <v>1018</v>
      </c>
      <c r="G9" s="16" t="s">
        <v>264</v>
      </c>
      <c r="H9" t="s">
        <v>140</v>
      </c>
      <c r="I9" t="s">
        <v>1080</v>
      </c>
      <c r="J9" t="s">
        <v>1020</v>
      </c>
      <c r="K9" t="s">
        <v>1021</v>
      </c>
      <c r="L9" s="16" t="s">
        <v>1022</v>
      </c>
      <c r="M9" t="s">
        <v>1023</v>
      </c>
      <c r="N9" s="16" t="s">
        <v>1024</v>
      </c>
      <c r="O9" t="s">
        <v>174</v>
      </c>
      <c r="P9" s="16">
        <v>40897</v>
      </c>
      <c r="Q9" s="16" t="s">
        <v>264</v>
      </c>
    </row>
    <row r="10" spans="1:17" x14ac:dyDescent="0.25">
      <c r="A10" s="16">
        <v>7</v>
      </c>
      <c r="B10" t="s">
        <v>1025</v>
      </c>
      <c r="C10" t="s">
        <v>1026</v>
      </c>
      <c r="D10" t="s">
        <v>134</v>
      </c>
      <c r="E10" t="s">
        <v>1017</v>
      </c>
      <c r="F10" t="s">
        <v>1018</v>
      </c>
      <c r="G10" s="16" t="s">
        <v>264</v>
      </c>
      <c r="H10" t="s">
        <v>140</v>
      </c>
      <c r="I10" t="s">
        <v>1080</v>
      </c>
      <c r="J10" t="s">
        <v>1020</v>
      </c>
      <c r="K10" t="s">
        <v>1021</v>
      </c>
      <c r="L10" s="16" t="s">
        <v>1022</v>
      </c>
      <c r="M10" t="s">
        <v>1023</v>
      </c>
      <c r="N10" s="16" t="s">
        <v>1024</v>
      </c>
      <c r="O10" t="s">
        <v>174</v>
      </c>
      <c r="P10" s="16">
        <v>40897</v>
      </c>
      <c r="Q10" s="16" t="s">
        <v>264</v>
      </c>
    </row>
    <row r="11" spans="1:17" x14ac:dyDescent="0.25">
      <c r="A11" s="16">
        <v>8</v>
      </c>
      <c r="B11" t="s">
        <v>1025</v>
      </c>
      <c r="C11" t="s">
        <v>1026</v>
      </c>
      <c r="D11" t="s">
        <v>134</v>
      </c>
      <c r="E11" t="s">
        <v>1017</v>
      </c>
      <c r="F11" t="s">
        <v>1018</v>
      </c>
      <c r="G11" s="16" t="s">
        <v>264</v>
      </c>
      <c r="H11" t="s">
        <v>140</v>
      </c>
      <c r="I11" t="s">
        <v>1080</v>
      </c>
      <c r="J11" t="s">
        <v>1020</v>
      </c>
      <c r="K11" t="s">
        <v>1021</v>
      </c>
      <c r="L11" s="16" t="s">
        <v>1022</v>
      </c>
      <c r="M11" t="s">
        <v>1023</v>
      </c>
      <c r="N11" s="16" t="s">
        <v>1024</v>
      </c>
      <c r="O11" t="s">
        <v>174</v>
      </c>
      <c r="P11" s="16">
        <v>40897</v>
      </c>
      <c r="Q11" s="16" t="s">
        <v>264</v>
      </c>
    </row>
    <row r="12" spans="1:17" x14ac:dyDescent="0.25">
      <c r="A12" s="16">
        <v>9</v>
      </c>
      <c r="B12" t="s">
        <v>1025</v>
      </c>
      <c r="C12" t="s">
        <v>1026</v>
      </c>
      <c r="D12" t="s">
        <v>134</v>
      </c>
      <c r="E12" t="s">
        <v>1017</v>
      </c>
      <c r="F12" t="s">
        <v>1018</v>
      </c>
      <c r="G12" s="16" t="s">
        <v>264</v>
      </c>
      <c r="H12" t="s">
        <v>140</v>
      </c>
      <c r="I12" t="s">
        <v>1080</v>
      </c>
      <c r="J12" t="s">
        <v>1020</v>
      </c>
      <c r="K12" t="s">
        <v>1021</v>
      </c>
      <c r="L12" s="16" t="s">
        <v>1022</v>
      </c>
      <c r="M12" t="s">
        <v>1023</v>
      </c>
      <c r="N12" s="16" t="s">
        <v>1024</v>
      </c>
      <c r="O12" t="s">
        <v>174</v>
      </c>
      <c r="P12" s="16">
        <v>40897</v>
      </c>
      <c r="Q12" s="16" t="s">
        <v>264</v>
      </c>
    </row>
    <row r="13" spans="1:17" x14ac:dyDescent="0.25">
      <c r="A13" s="16">
        <v>10</v>
      </c>
      <c r="B13" t="s">
        <v>1025</v>
      </c>
      <c r="C13" t="s">
        <v>1026</v>
      </c>
      <c r="D13" t="s">
        <v>134</v>
      </c>
      <c r="E13" t="s">
        <v>1017</v>
      </c>
      <c r="F13" t="s">
        <v>1018</v>
      </c>
      <c r="G13" s="16" t="s">
        <v>264</v>
      </c>
      <c r="H13" t="s">
        <v>140</v>
      </c>
      <c r="I13" t="s">
        <v>1080</v>
      </c>
      <c r="J13" t="s">
        <v>1020</v>
      </c>
      <c r="K13" t="s">
        <v>1021</v>
      </c>
      <c r="L13" s="16" t="s">
        <v>1022</v>
      </c>
      <c r="M13" t="s">
        <v>1023</v>
      </c>
      <c r="N13" s="16" t="s">
        <v>1024</v>
      </c>
      <c r="O13" t="s">
        <v>174</v>
      </c>
      <c r="P13" s="16">
        <v>40897</v>
      </c>
      <c r="Q13" s="16" t="s">
        <v>264</v>
      </c>
    </row>
    <row r="14" spans="1:17" x14ac:dyDescent="0.25">
      <c r="A14" s="16">
        <v>11</v>
      </c>
      <c r="B14" t="s">
        <v>1029</v>
      </c>
      <c r="C14" t="s">
        <v>1030</v>
      </c>
      <c r="D14" t="s">
        <v>134</v>
      </c>
      <c r="E14" t="s">
        <v>1017</v>
      </c>
      <c r="F14" t="s">
        <v>1018</v>
      </c>
      <c r="G14" s="16" t="s">
        <v>264</v>
      </c>
      <c r="H14" t="s">
        <v>140</v>
      </c>
      <c r="I14" t="s">
        <v>1080</v>
      </c>
      <c r="J14" t="s">
        <v>1020</v>
      </c>
      <c r="K14" t="s">
        <v>1021</v>
      </c>
      <c r="L14" s="16" t="s">
        <v>1022</v>
      </c>
      <c r="M14" t="s">
        <v>1023</v>
      </c>
      <c r="N14" s="16" t="s">
        <v>1024</v>
      </c>
      <c r="O14" t="s">
        <v>174</v>
      </c>
      <c r="P14" s="16">
        <v>40897</v>
      </c>
      <c r="Q14" s="16" t="s">
        <v>264</v>
      </c>
    </row>
    <row r="15" spans="1:17" x14ac:dyDescent="0.25">
      <c r="A15" s="16">
        <v>12</v>
      </c>
      <c r="B15" t="s">
        <v>1029</v>
      </c>
      <c r="C15" t="s">
        <v>1030</v>
      </c>
      <c r="D15" t="s">
        <v>134</v>
      </c>
      <c r="E15" t="s">
        <v>1017</v>
      </c>
      <c r="F15" t="s">
        <v>1018</v>
      </c>
      <c r="G15" s="16" t="s">
        <v>264</v>
      </c>
      <c r="H15" t="s">
        <v>140</v>
      </c>
      <c r="I15" t="s">
        <v>1080</v>
      </c>
      <c r="J15" t="s">
        <v>1020</v>
      </c>
      <c r="K15" t="s">
        <v>1021</v>
      </c>
      <c r="L15" s="16" t="s">
        <v>1022</v>
      </c>
      <c r="M15" t="s">
        <v>1023</v>
      </c>
      <c r="N15" s="16" t="s">
        <v>1024</v>
      </c>
      <c r="O15" t="s">
        <v>174</v>
      </c>
      <c r="P15" s="16">
        <v>40897</v>
      </c>
      <c r="Q15" s="16" t="s">
        <v>264</v>
      </c>
    </row>
    <row r="16" spans="1:17" x14ac:dyDescent="0.25">
      <c r="A16" s="16">
        <v>13</v>
      </c>
      <c r="B16" t="s">
        <v>1029</v>
      </c>
      <c r="C16" t="s">
        <v>1030</v>
      </c>
      <c r="D16" t="s">
        <v>134</v>
      </c>
      <c r="E16" t="s">
        <v>1017</v>
      </c>
      <c r="F16" t="s">
        <v>1018</v>
      </c>
      <c r="G16" s="16" t="s">
        <v>264</v>
      </c>
      <c r="H16" t="s">
        <v>140</v>
      </c>
      <c r="I16" t="s">
        <v>1080</v>
      </c>
      <c r="J16" t="s">
        <v>1020</v>
      </c>
      <c r="K16" t="s">
        <v>1021</v>
      </c>
      <c r="L16" s="16" t="s">
        <v>1022</v>
      </c>
      <c r="M16" t="s">
        <v>1023</v>
      </c>
      <c r="N16" s="16" t="s">
        <v>1024</v>
      </c>
      <c r="O16" t="s">
        <v>174</v>
      </c>
      <c r="P16" s="16">
        <v>40897</v>
      </c>
      <c r="Q16" s="16" t="s">
        <v>264</v>
      </c>
    </row>
    <row r="17" spans="1:17" x14ac:dyDescent="0.25">
      <c r="A17" s="16">
        <v>14</v>
      </c>
      <c r="B17" t="s">
        <v>1029</v>
      </c>
      <c r="C17" t="s">
        <v>1030</v>
      </c>
      <c r="D17" t="s">
        <v>134</v>
      </c>
      <c r="E17" t="s">
        <v>1017</v>
      </c>
      <c r="F17" t="s">
        <v>1018</v>
      </c>
      <c r="G17" s="16" t="s">
        <v>264</v>
      </c>
      <c r="H17" t="s">
        <v>140</v>
      </c>
      <c r="I17" t="s">
        <v>1080</v>
      </c>
      <c r="J17" t="s">
        <v>1020</v>
      </c>
      <c r="K17" t="s">
        <v>1021</v>
      </c>
      <c r="L17" s="16" t="s">
        <v>1022</v>
      </c>
      <c r="M17" t="s">
        <v>1023</v>
      </c>
      <c r="N17" s="16" t="s">
        <v>1024</v>
      </c>
      <c r="O17" t="s">
        <v>174</v>
      </c>
      <c r="P17" s="16">
        <v>40897</v>
      </c>
      <c r="Q17" s="16" t="s">
        <v>264</v>
      </c>
    </row>
    <row r="18" spans="1:17" x14ac:dyDescent="0.25">
      <c r="A18" s="16">
        <v>15</v>
      </c>
      <c r="B18" t="s">
        <v>1032</v>
      </c>
      <c r="C18" t="s">
        <v>1033</v>
      </c>
      <c r="D18" t="s">
        <v>134</v>
      </c>
      <c r="E18" t="s">
        <v>1017</v>
      </c>
      <c r="F18" t="s">
        <v>1057</v>
      </c>
      <c r="G18" s="16" t="s">
        <v>264</v>
      </c>
      <c r="H18" t="s">
        <v>140</v>
      </c>
      <c r="I18" t="s">
        <v>1058</v>
      </c>
      <c r="J18" t="s">
        <v>1020</v>
      </c>
      <c r="K18" t="s">
        <v>1021</v>
      </c>
      <c r="L18" s="16" t="s">
        <v>1022</v>
      </c>
      <c r="M18" t="s">
        <v>1023</v>
      </c>
      <c r="N18" s="16" t="s">
        <v>1024</v>
      </c>
      <c r="O18" t="s">
        <v>174</v>
      </c>
      <c r="P18" s="16" t="s">
        <v>1081</v>
      </c>
      <c r="Q18" s="16" t="s">
        <v>264</v>
      </c>
    </row>
    <row r="19" spans="1:17" x14ac:dyDescent="0.25">
      <c r="A19" s="16">
        <v>16</v>
      </c>
      <c r="B19" t="s">
        <v>1032</v>
      </c>
      <c r="C19" t="s">
        <v>1033</v>
      </c>
      <c r="D19" t="s">
        <v>134</v>
      </c>
      <c r="E19" t="s">
        <v>1017</v>
      </c>
      <c r="F19" t="s">
        <v>1057</v>
      </c>
      <c r="G19" s="16" t="s">
        <v>264</v>
      </c>
      <c r="H19" t="s">
        <v>140</v>
      </c>
      <c r="I19" t="s">
        <v>1058</v>
      </c>
      <c r="J19" t="s">
        <v>1020</v>
      </c>
      <c r="K19" t="s">
        <v>1021</v>
      </c>
      <c r="L19" s="16" t="s">
        <v>1022</v>
      </c>
      <c r="M19" t="s">
        <v>1023</v>
      </c>
      <c r="N19" s="16" t="s">
        <v>1024</v>
      </c>
      <c r="O19" t="s">
        <v>174</v>
      </c>
      <c r="P19" s="16" t="s">
        <v>1081</v>
      </c>
      <c r="Q19" s="16" t="s">
        <v>264</v>
      </c>
    </row>
    <row r="20" spans="1:17" x14ac:dyDescent="0.25">
      <c r="A20" s="16">
        <v>17</v>
      </c>
      <c r="B20" t="s">
        <v>1032</v>
      </c>
      <c r="C20" t="s">
        <v>1033</v>
      </c>
      <c r="D20" t="s">
        <v>134</v>
      </c>
      <c r="E20" t="s">
        <v>1017</v>
      </c>
      <c r="F20" t="s">
        <v>1057</v>
      </c>
      <c r="G20" s="16" t="s">
        <v>264</v>
      </c>
      <c r="H20" t="s">
        <v>140</v>
      </c>
      <c r="I20" t="s">
        <v>1058</v>
      </c>
      <c r="J20" t="s">
        <v>1020</v>
      </c>
      <c r="K20" t="s">
        <v>1021</v>
      </c>
      <c r="L20" s="16" t="s">
        <v>1022</v>
      </c>
      <c r="M20" t="s">
        <v>1023</v>
      </c>
      <c r="N20" s="16" t="s">
        <v>1024</v>
      </c>
      <c r="O20" t="s">
        <v>174</v>
      </c>
      <c r="P20" s="16" t="s">
        <v>1081</v>
      </c>
      <c r="Q20" s="16" t="s">
        <v>264</v>
      </c>
    </row>
    <row r="21" spans="1:17" x14ac:dyDescent="0.25">
      <c r="A21" s="16">
        <v>18</v>
      </c>
      <c r="B21" t="s">
        <v>1032</v>
      </c>
      <c r="C21" t="s">
        <v>1033</v>
      </c>
      <c r="D21" t="s">
        <v>134</v>
      </c>
      <c r="E21" t="s">
        <v>1017</v>
      </c>
      <c r="F21" t="s">
        <v>1057</v>
      </c>
      <c r="G21" s="16" t="s">
        <v>264</v>
      </c>
      <c r="H21" t="s">
        <v>140</v>
      </c>
      <c r="I21" t="s">
        <v>1058</v>
      </c>
      <c r="J21" t="s">
        <v>1020</v>
      </c>
      <c r="K21" t="s">
        <v>1021</v>
      </c>
      <c r="L21" s="16" t="s">
        <v>1022</v>
      </c>
      <c r="M21" t="s">
        <v>1023</v>
      </c>
      <c r="N21" s="16" t="s">
        <v>1024</v>
      </c>
      <c r="O21" t="s">
        <v>174</v>
      </c>
      <c r="P21" s="16" t="s">
        <v>1081</v>
      </c>
      <c r="Q21" s="16" t="s">
        <v>264</v>
      </c>
    </row>
    <row r="22" spans="1:17" x14ac:dyDescent="0.25">
      <c r="A22" s="16">
        <v>19</v>
      </c>
      <c r="B22" t="s">
        <v>1032</v>
      </c>
      <c r="C22" t="s">
        <v>1033</v>
      </c>
      <c r="D22" t="s">
        <v>134</v>
      </c>
      <c r="E22" t="s">
        <v>1017</v>
      </c>
      <c r="F22" t="s">
        <v>1057</v>
      </c>
      <c r="G22" s="16" t="s">
        <v>264</v>
      </c>
      <c r="H22" t="s">
        <v>140</v>
      </c>
      <c r="I22" t="s">
        <v>1058</v>
      </c>
      <c r="J22" t="s">
        <v>1020</v>
      </c>
      <c r="K22" t="s">
        <v>1021</v>
      </c>
      <c r="L22" s="16" t="s">
        <v>1022</v>
      </c>
      <c r="M22" t="s">
        <v>1023</v>
      </c>
      <c r="N22" s="16" t="s">
        <v>1024</v>
      </c>
      <c r="O22" t="s">
        <v>174</v>
      </c>
      <c r="P22" s="16" t="s">
        <v>1081</v>
      </c>
      <c r="Q22" s="16" t="s">
        <v>264</v>
      </c>
    </row>
    <row r="23" spans="1:17" x14ac:dyDescent="0.25">
      <c r="A23" s="16">
        <v>20</v>
      </c>
      <c r="B23" t="s">
        <v>1032</v>
      </c>
      <c r="C23" t="s">
        <v>1033</v>
      </c>
      <c r="D23" t="s">
        <v>134</v>
      </c>
      <c r="E23" t="s">
        <v>1017</v>
      </c>
      <c r="F23" t="s">
        <v>1057</v>
      </c>
      <c r="G23" s="16" t="s">
        <v>264</v>
      </c>
      <c r="H23" t="s">
        <v>140</v>
      </c>
      <c r="I23" t="s">
        <v>1058</v>
      </c>
      <c r="J23" t="s">
        <v>1020</v>
      </c>
      <c r="K23" t="s">
        <v>1021</v>
      </c>
      <c r="L23" s="16" t="s">
        <v>1022</v>
      </c>
      <c r="M23" t="s">
        <v>1023</v>
      </c>
      <c r="N23" s="16" t="s">
        <v>1024</v>
      </c>
      <c r="O23" t="s">
        <v>174</v>
      </c>
      <c r="P23" s="16" t="s">
        <v>1081</v>
      </c>
      <c r="Q23" s="16" t="s">
        <v>264</v>
      </c>
    </row>
    <row r="24" spans="1:17" x14ac:dyDescent="0.25">
      <c r="A24" s="16">
        <v>21</v>
      </c>
      <c r="B24" t="s">
        <v>1032</v>
      </c>
      <c r="C24" t="s">
        <v>1033</v>
      </c>
      <c r="D24" t="s">
        <v>134</v>
      </c>
      <c r="E24" t="s">
        <v>1017</v>
      </c>
      <c r="F24" t="s">
        <v>1057</v>
      </c>
      <c r="G24" s="16" t="s">
        <v>264</v>
      </c>
      <c r="H24" t="s">
        <v>140</v>
      </c>
      <c r="I24" t="s">
        <v>1058</v>
      </c>
      <c r="J24" t="s">
        <v>1020</v>
      </c>
      <c r="K24" t="s">
        <v>1021</v>
      </c>
      <c r="L24" s="16" t="s">
        <v>1022</v>
      </c>
      <c r="M24" t="s">
        <v>1023</v>
      </c>
      <c r="N24" s="16" t="s">
        <v>1024</v>
      </c>
      <c r="O24" t="s">
        <v>174</v>
      </c>
      <c r="P24" s="16" t="s">
        <v>1081</v>
      </c>
      <c r="Q24" s="16" t="s">
        <v>264</v>
      </c>
    </row>
    <row r="25" spans="1:17" x14ac:dyDescent="0.25">
      <c r="A25" s="16">
        <v>22</v>
      </c>
      <c r="B25" t="s">
        <v>1032</v>
      </c>
      <c r="C25" t="s">
        <v>1033</v>
      </c>
      <c r="D25" t="s">
        <v>134</v>
      </c>
      <c r="E25" t="s">
        <v>1017</v>
      </c>
      <c r="F25" t="s">
        <v>1057</v>
      </c>
      <c r="G25" s="16" t="s">
        <v>264</v>
      </c>
      <c r="H25" t="s">
        <v>140</v>
      </c>
      <c r="I25" t="s">
        <v>1058</v>
      </c>
      <c r="J25" t="s">
        <v>1020</v>
      </c>
      <c r="K25" t="s">
        <v>1021</v>
      </c>
      <c r="L25" s="16" t="s">
        <v>1022</v>
      </c>
      <c r="M25" t="s">
        <v>1023</v>
      </c>
      <c r="N25" s="16" t="s">
        <v>1024</v>
      </c>
      <c r="O25" t="s">
        <v>174</v>
      </c>
      <c r="P25" s="16" t="s">
        <v>1081</v>
      </c>
      <c r="Q25" s="16" t="s">
        <v>264</v>
      </c>
    </row>
    <row r="26" spans="1:17" x14ac:dyDescent="0.25">
      <c r="A26" s="16">
        <v>23</v>
      </c>
      <c r="B26" t="s">
        <v>1032</v>
      </c>
      <c r="C26" t="s">
        <v>1033</v>
      </c>
      <c r="D26" t="s">
        <v>134</v>
      </c>
      <c r="E26" t="s">
        <v>1017</v>
      </c>
      <c r="F26" t="s">
        <v>1057</v>
      </c>
      <c r="G26" s="16" t="s">
        <v>264</v>
      </c>
      <c r="H26" t="s">
        <v>140</v>
      </c>
      <c r="I26" t="s">
        <v>1058</v>
      </c>
      <c r="J26" t="s">
        <v>1020</v>
      </c>
      <c r="K26" t="s">
        <v>1021</v>
      </c>
      <c r="L26" s="16" t="s">
        <v>1022</v>
      </c>
      <c r="M26" t="s">
        <v>1023</v>
      </c>
      <c r="N26" s="16" t="s">
        <v>1024</v>
      </c>
      <c r="O26" t="s">
        <v>174</v>
      </c>
      <c r="P26" s="16" t="s">
        <v>1081</v>
      </c>
      <c r="Q26" s="16" t="s">
        <v>264</v>
      </c>
    </row>
    <row r="27" spans="1:17" x14ac:dyDescent="0.25">
      <c r="A27" s="16">
        <v>24</v>
      </c>
      <c r="B27" t="s">
        <v>1034</v>
      </c>
      <c r="C27" t="s">
        <v>1035</v>
      </c>
      <c r="D27" t="s">
        <v>134</v>
      </c>
      <c r="E27" t="s">
        <v>1017</v>
      </c>
      <c r="F27" t="s">
        <v>1018</v>
      </c>
      <c r="G27" s="16" t="s">
        <v>264</v>
      </c>
      <c r="H27" t="s">
        <v>140</v>
      </c>
      <c r="I27" t="s">
        <v>1080</v>
      </c>
      <c r="J27" t="s">
        <v>1020</v>
      </c>
      <c r="K27" t="s">
        <v>1021</v>
      </c>
      <c r="L27" s="16" t="s">
        <v>1022</v>
      </c>
      <c r="M27" t="s">
        <v>1023</v>
      </c>
      <c r="N27" s="16" t="s">
        <v>1024</v>
      </c>
      <c r="O27" t="s">
        <v>174</v>
      </c>
      <c r="P27" s="16">
        <v>40897</v>
      </c>
      <c r="Q27" s="16" t="s">
        <v>264</v>
      </c>
    </row>
    <row r="28" spans="1:17" x14ac:dyDescent="0.25">
      <c r="A28" s="16">
        <v>25</v>
      </c>
      <c r="B28" t="s">
        <v>1034</v>
      </c>
      <c r="C28" t="s">
        <v>1035</v>
      </c>
      <c r="D28" t="s">
        <v>134</v>
      </c>
      <c r="E28" t="s">
        <v>1017</v>
      </c>
      <c r="F28" t="s">
        <v>1018</v>
      </c>
      <c r="G28" s="16" t="s">
        <v>264</v>
      </c>
      <c r="H28" t="s">
        <v>140</v>
      </c>
      <c r="I28" t="s">
        <v>1080</v>
      </c>
      <c r="J28" t="s">
        <v>1020</v>
      </c>
      <c r="K28" t="s">
        <v>1021</v>
      </c>
      <c r="L28" s="16" t="s">
        <v>1022</v>
      </c>
      <c r="M28" t="s">
        <v>1023</v>
      </c>
      <c r="N28" s="16" t="s">
        <v>1024</v>
      </c>
      <c r="O28" t="s">
        <v>174</v>
      </c>
      <c r="P28" s="16">
        <v>40897</v>
      </c>
      <c r="Q28" s="16" t="s">
        <v>264</v>
      </c>
    </row>
    <row r="29" spans="1:17" x14ac:dyDescent="0.25">
      <c r="A29" s="16">
        <v>26</v>
      </c>
      <c r="B29" t="s">
        <v>1034</v>
      </c>
      <c r="C29" t="s">
        <v>1035</v>
      </c>
      <c r="D29" t="s">
        <v>134</v>
      </c>
      <c r="E29" t="s">
        <v>1017</v>
      </c>
      <c r="F29" t="s">
        <v>1018</v>
      </c>
      <c r="G29" s="16" t="s">
        <v>264</v>
      </c>
      <c r="H29" t="s">
        <v>140</v>
      </c>
      <c r="I29" t="s">
        <v>1080</v>
      </c>
      <c r="J29" t="s">
        <v>1020</v>
      </c>
      <c r="K29" t="s">
        <v>1021</v>
      </c>
      <c r="L29" s="16" t="s">
        <v>1022</v>
      </c>
      <c r="M29" t="s">
        <v>1023</v>
      </c>
      <c r="N29" s="16" t="s">
        <v>1024</v>
      </c>
      <c r="O29" t="s">
        <v>174</v>
      </c>
      <c r="P29" s="16">
        <v>40897</v>
      </c>
      <c r="Q29" s="16" t="s">
        <v>264</v>
      </c>
    </row>
    <row r="30" spans="1:17" x14ac:dyDescent="0.25">
      <c r="A30" s="16">
        <v>27</v>
      </c>
      <c r="B30" t="s">
        <v>1034</v>
      </c>
      <c r="C30" t="s">
        <v>1035</v>
      </c>
      <c r="D30" t="s">
        <v>134</v>
      </c>
      <c r="E30" t="s">
        <v>1017</v>
      </c>
      <c r="F30" t="s">
        <v>1018</v>
      </c>
      <c r="G30" s="16" t="s">
        <v>264</v>
      </c>
      <c r="H30" t="s">
        <v>140</v>
      </c>
      <c r="I30" t="s">
        <v>1080</v>
      </c>
      <c r="J30" t="s">
        <v>1020</v>
      </c>
      <c r="K30" t="s">
        <v>1021</v>
      </c>
      <c r="L30" s="16" t="s">
        <v>1022</v>
      </c>
      <c r="M30" t="s">
        <v>1023</v>
      </c>
      <c r="N30" s="16" t="s">
        <v>1024</v>
      </c>
      <c r="O30" t="s">
        <v>174</v>
      </c>
      <c r="P30" s="16">
        <v>40897</v>
      </c>
      <c r="Q30" s="16" t="s">
        <v>264</v>
      </c>
    </row>
    <row r="31" spans="1:17" x14ac:dyDescent="0.25">
      <c r="A31" s="16">
        <v>28</v>
      </c>
      <c r="B31" t="s">
        <v>1034</v>
      </c>
      <c r="C31" t="s">
        <v>1035</v>
      </c>
      <c r="D31" t="s">
        <v>134</v>
      </c>
      <c r="E31" t="s">
        <v>1017</v>
      </c>
      <c r="F31" t="s">
        <v>1018</v>
      </c>
      <c r="G31" s="16" t="s">
        <v>264</v>
      </c>
      <c r="H31" t="s">
        <v>140</v>
      </c>
      <c r="I31" t="s">
        <v>1080</v>
      </c>
      <c r="J31" t="s">
        <v>1020</v>
      </c>
      <c r="K31" t="s">
        <v>1021</v>
      </c>
      <c r="L31" s="16" t="s">
        <v>1022</v>
      </c>
      <c r="M31" t="s">
        <v>1023</v>
      </c>
      <c r="N31" s="16" t="s">
        <v>1024</v>
      </c>
      <c r="O31" t="s">
        <v>174</v>
      </c>
      <c r="P31" s="16">
        <v>40897</v>
      </c>
      <c r="Q31" s="16" t="s">
        <v>264</v>
      </c>
    </row>
    <row r="32" spans="1:17" x14ac:dyDescent="0.25">
      <c r="A32" s="16">
        <v>29</v>
      </c>
      <c r="B32" t="s">
        <v>1034</v>
      </c>
      <c r="C32" t="s">
        <v>1035</v>
      </c>
      <c r="D32" t="s">
        <v>134</v>
      </c>
      <c r="E32" t="s">
        <v>1017</v>
      </c>
      <c r="F32" t="s">
        <v>1018</v>
      </c>
      <c r="G32" s="16" t="s">
        <v>264</v>
      </c>
      <c r="H32" t="s">
        <v>140</v>
      </c>
      <c r="I32" t="s">
        <v>1080</v>
      </c>
      <c r="J32" t="s">
        <v>1020</v>
      </c>
      <c r="K32" t="s">
        <v>1021</v>
      </c>
      <c r="L32" s="16" t="s">
        <v>1022</v>
      </c>
      <c r="M32" t="s">
        <v>1023</v>
      </c>
      <c r="N32" s="16" t="s">
        <v>1024</v>
      </c>
      <c r="O32" t="s">
        <v>174</v>
      </c>
      <c r="P32" s="16">
        <v>40897</v>
      </c>
      <c r="Q32" s="16" t="s">
        <v>264</v>
      </c>
    </row>
    <row r="33" spans="1:17" x14ac:dyDescent="0.25">
      <c r="A33" s="16">
        <v>30</v>
      </c>
      <c r="B33" t="s">
        <v>1034</v>
      </c>
      <c r="C33" t="s">
        <v>1035</v>
      </c>
      <c r="D33" t="s">
        <v>134</v>
      </c>
      <c r="E33" t="s">
        <v>1017</v>
      </c>
      <c r="F33" t="s">
        <v>1018</v>
      </c>
      <c r="G33" s="16" t="s">
        <v>264</v>
      </c>
      <c r="H33" t="s">
        <v>140</v>
      </c>
      <c r="I33" t="s">
        <v>1080</v>
      </c>
      <c r="J33" t="s">
        <v>1020</v>
      </c>
      <c r="K33" t="s">
        <v>1021</v>
      </c>
      <c r="L33" s="16" t="s">
        <v>1022</v>
      </c>
      <c r="M33" t="s">
        <v>1023</v>
      </c>
      <c r="N33" s="16" t="s">
        <v>1024</v>
      </c>
      <c r="O33" t="s">
        <v>174</v>
      </c>
      <c r="P33" s="16">
        <v>40897</v>
      </c>
      <c r="Q33" s="16" t="s">
        <v>264</v>
      </c>
    </row>
    <row r="34" spans="1:17" x14ac:dyDescent="0.25">
      <c r="A34" s="16">
        <v>31</v>
      </c>
      <c r="B34" t="s">
        <v>1034</v>
      </c>
      <c r="C34" t="s">
        <v>1035</v>
      </c>
      <c r="D34" t="s">
        <v>134</v>
      </c>
      <c r="E34" t="s">
        <v>1017</v>
      </c>
      <c r="F34" t="s">
        <v>1018</v>
      </c>
      <c r="G34" s="16" t="s">
        <v>264</v>
      </c>
      <c r="H34" t="s">
        <v>140</v>
      </c>
      <c r="I34" t="s">
        <v>1080</v>
      </c>
      <c r="J34" t="s">
        <v>1020</v>
      </c>
      <c r="K34" t="s">
        <v>1021</v>
      </c>
      <c r="L34" s="16" t="s">
        <v>1022</v>
      </c>
      <c r="M34" t="s">
        <v>1023</v>
      </c>
      <c r="N34" s="16" t="s">
        <v>1024</v>
      </c>
      <c r="O34" t="s">
        <v>174</v>
      </c>
      <c r="P34" s="16">
        <v>40897</v>
      </c>
      <c r="Q34" s="16" t="s">
        <v>264</v>
      </c>
    </row>
    <row r="35" spans="1:17" x14ac:dyDescent="0.25">
      <c r="A35" s="16">
        <v>32</v>
      </c>
      <c r="B35" t="s">
        <v>1034</v>
      </c>
      <c r="C35" t="s">
        <v>1035</v>
      </c>
      <c r="D35" t="s">
        <v>134</v>
      </c>
      <c r="E35" t="s">
        <v>1017</v>
      </c>
      <c r="F35" t="s">
        <v>1018</v>
      </c>
      <c r="G35" s="16" t="s">
        <v>264</v>
      </c>
      <c r="H35" t="s">
        <v>140</v>
      </c>
      <c r="I35" t="s">
        <v>1080</v>
      </c>
      <c r="J35" t="s">
        <v>1020</v>
      </c>
      <c r="K35" t="s">
        <v>1021</v>
      </c>
      <c r="L35" s="16" t="s">
        <v>1022</v>
      </c>
      <c r="M35" t="s">
        <v>1023</v>
      </c>
      <c r="N35" s="16" t="s">
        <v>1024</v>
      </c>
      <c r="O35" t="s">
        <v>174</v>
      </c>
      <c r="P35" s="16">
        <v>40897</v>
      </c>
      <c r="Q35" s="16" t="s">
        <v>264</v>
      </c>
    </row>
    <row r="36" spans="1:17" x14ac:dyDescent="0.25">
      <c r="A36" s="16">
        <v>33</v>
      </c>
      <c r="B36" t="s">
        <v>1034</v>
      </c>
      <c r="C36" t="s">
        <v>1035</v>
      </c>
      <c r="D36" t="s">
        <v>134</v>
      </c>
      <c r="E36" t="s">
        <v>1017</v>
      </c>
      <c r="F36" t="s">
        <v>1018</v>
      </c>
      <c r="G36" s="16" t="s">
        <v>264</v>
      </c>
      <c r="H36" t="s">
        <v>140</v>
      </c>
      <c r="I36" t="s">
        <v>1080</v>
      </c>
      <c r="J36" t="s">
        <v>1020</v>
      </c>
      <c r="K36" t="s">
        <v>1021</v>
      </c>
      <c r="L36" s="16" t="s">
        <v>1022</v>
      </c>
      <c r="M36" t="s">
        <v>1023</v>
      </c>
      <c r="N36" s="16" t="s">
        <v>1024</v>
      </c>
      <c r="O36" t="s">
        <v>174</v>
      </c>
      <c r="P36" s="16">
        <v>40897</v>
      </c>
      <c r="Q36" s="16" t="s">
        <v>264</v>
      </c>
    </row>
    <row r="37" spans="1:17" x14ac:dyDescent="0.25">
      <c r="A37" s="16">
        <v>34</v>
      </c>
      <c r="B37" t="s">
        <v>1038</v>
      </c>
      <c r="C37" t="s">
        <v>1039</v>
      </c>
      <c r="D37" t="s">
        <v>134</v>
      </c>
      <c r="E37" t="s">
        <v>1017</v>
      </c>
      <c r="F37" t="s">
        <v>1018</v>
      </c>
      <c r="G37" s="16" t="s">
        <v>264</v>
      </c>
      <c r="H37" t="s">
        <v>140</v>
      </c>
      <c r="I37" t="s">
        <v>1080</v>
      </c>
      <c r="J37" t="s">
        <v>1037</v>
      </c>
      <c r="K37" t="s">
        <v>1021</v>
      </c>
      <c r="L37" s="16" t="s">
        <v>1022</v>
      </c>
      <c r="M37" t="s">
        <v>1023</v>
      </c>
      <c r="N37" s="16" t="s">
        <v>12</v>
      </c>
      <c r="O37" t="s">
        <v>174</v>
      </c>
      <c r="P37" s="16">
        <v>40897</v>
      </c>
      <c r="Q37" s="16" t="s">
        <v>264</v>
      </c>
    </row>
    <row r="38" spans="1:17" x14ac:dyDescent="0.25">
      <c r="A38" s="16">
        <v>35</v>
      </c>
      <c r="B38" t="s">
        <v>1038</v>
      </c>
      <c r="C38" t="s">
        <v>1039</v>
      </c>
      <c r="D38" t="s">
        <v>134</v>
      </c>
      <c r="E38" t="s">
        <v>1017</v>
      </c>
      <c r="F38" t="s">
        <v>1018</v>
      </c>
      <c r="G38" s="16" t="s">
        <v>264</v>
      </c>
      <c r="H38" t="s">
        <v>140</v>
      </c>
      <c r="I38" t="s">
        <v>1080</v>
      </c>
      <c r="J38" t="s">
        <v>1037</v>
      </c>
      <c r="K38" t="s">
        <v>1021</v>
      </c>
      <c r="L38" s="16" t="s">
        <v>1022</v>
      </c>
      <c r="M38" t="s">
        <v>1023</v>
      </c>
      <c r="N38" s="16" t="s">
        <v>12</v>
      </c>
      <c r="O38" t="s">
        <v>174</v>
      </c>
      <c r="P38" s="16">
        <v>40897</v>
      </c>
      <c r="Q38" s="16" t="s">
        <v>264</v>
      </c>
    </row>
    <row r="39" spans="1:17" x14ac:dyDescent="0.25">
      <c r="A39" s="16">
        <v>36</v>
      </c>
      <c r="B39" t="s">
        <v>1045</v>
      </c>
      <c r="C39" s="18" t="s">
        <v>1046</v>
      </c>
      <c r="D39" t="s">
        <v>134</v>
      </c>
      <c r="E39" t="s">
        <v>1041</v>
      </c>
      <c r="F39" s="17" t="s">
        <v>1057</v>
      </c>
      <c r="G39" s="16" t="s">
        <v>264</v>
      </c>
      <c r="H39" t="s">
        <v>140</v>
      </c>
      <c r="I39" t="s">
        <v>1058</v>
      </c>
      <c r="J39" t="s">
        <v>1020</v>
      </c>
      <c r="K39" t="s">
        <v>1021</v>
      </c>
      <c r="L39" s="16" t="s">
        <v>1022</v>
      </c>
      <c r="M39" t="s">
        <v>1023</v>
      </c>
      <c r="N39" s="16" t="s">
        <v>1024</v>
      </c>
      <c r="O39" t="s">
        <v>174</v>
      </c>
      <c r="P39" s="16">
        <v>40897</v>
      </c>
      <c r="Q39" s="16" t="s">
        <v>264</v>
      </c>
    </row>
    <row r="40" spans="1:17" x14ac:dyDescent="0.25">
      <c r="A40" s="16">
        <v>37</v>
      </c>
      <c r="B40" t="s">
        <v>1049</v>
      </c>
      <c r="C40" s="18" t="s">
        <v>1050</v>
      </c>
      <c r="D40" t="s">
        <v>115</v>
      </c>
      <c r="E40" t="s">
        <v>1048</v>
      </c>
      <c r="F40" s="17">
        <v>14</v>
      </c>
      <c r="G40" s="16" t="s">
        <v>264</v>
      </c>
      <c r="H40" t="s">
        <v>140</v>
      </c>
      <c r="I40" t="s">
        <v>1019</v>
      </c>
      <c r="J40" t="s">
        <v>1020</v>
      </c>
      <c r="K40" t="s">
        <v>1021</v>
      </c>
      <c r="L40" s="16" t="s">
        <v>1022</v>
      </c>
      <c r="M40" t="s">
        <v>1023</v>
      </c>
      <c r="N40" s="16" t="s">
        <v>1024</v>
      </c>
      <c r="O40" t="s">
        <v>174</v>
      </c>
      <c r="P40" s="16">
        <v>40897</v>
      </c>
      <c r="Q40" s="16" t="s">
        <v>264</v>
      </c>
    </row>
    <row r="41" spans="1:17" x14ac:dyDescent="0.25">
      <c r="A41" s="16">
        <v>38</v>
      </c>
      <c r="B41" t="s">
        <v>1049</v>
      </c>
      <c r="C41" s="18" t="s">
        <v>1050</v>
      </c>
      <c r="D41" t="s">
        <v>115</v>
      </c>
      <c r="E41" t="s">
        <v>1048</v>
      </c>
      <c r="F41" s="17">
        <v>14</v>
      </c>
      <c r="G41" s="16" t="s">
        <v>264</v>
      </c>
      <c r="H41" t="s">
        <v>140</v>
      </c>
      <c r="I41" t="s">
        <v>1019</v>
      </c>
      <c r="J41" t="s">
        <v>1020</v>
      </c>
      <c r="K41" t="s">
        <v>1021</v>
      </c>
      <c r="L41" s="16" t="s">
        <v>1022</v>
      </c>
      <c r="M41" t="s">
        <v>1023</v>
      </c>
      <c r="N41" s="16" t="s">
        <v>1024</v>
      </c>
      <c r="O41" t="s">
        <v>174</v>
      </c>
      <c r="P41" s="16">
        <v>40897</v>
      </c>
      <c r="Q41" s="16" t="s">
        <v>264</v>
      </c>
    </row>
    <row r="42" spans="1:17" x14ac:dyDescent="0.25">
      <c r="A42" s="16">
        <v>39</v>
      </c>
      <c r="B42" t="s">
        <v>1049</v>
      </c>
      <c r="C42" s="18" t="s">
        <v>1050</v>
      </c>
      <c r="D42" t="s">
        <v>115</v>
      </c>
      <c r="E42" t="s">
        <v>1048</v>
      </c>
      <c r="F42" s="17">
        <v>14</v>
      </c>
      <c r="G42" s="16" t="s">
        <v>264</v>
      </c>
      <c r="H42" t="s">
        <v>140</v>
      </c>
      <c r="I42" t="s">
        <v>1019</v>
      </c>
      <c r="J42" t="s">
        <v>1020</v>
      </c>
      <c r="K42" t="s">
        <v>1021</v>
      </c>
      <c r="L42" s="16" t="s">
        <v>1022</v>
      </c>
      <c r="M42" t="s">
        <v>1023</v>
      </c>
      <c r="N42" s="16" t="s">
        <v>1024</v>
      </c>
      <c r="O42" t="s">
        <v>174</v>
      </c>
      <c r="P42" s="16">
        <v>40897</v>
      </c>
      <c r="Q42" s="16" t="s">
        <v>264</v>
      </c>
    </row>
    <row r="43" spans="1:17" x14ac:dyDescent="0.25">
      <c r="A43" s="16">
        <v>40</v>
      </c>
      <c r="B43" t="s">
        <v>1049</v>
      </c>
      <c r="C43" s="18" t="s">
        <v>1050</v>
      </c>
      <c r="D43" t="s">
        <v>115</v>
      </c>
      <c r="E43" t="s">
        <v>1048</v>
      </c>
      <c r="F43" s="17">
        <v>14</v>
      </c>
      <c r="G43" s="16" t="s">
        <v>264</v>
      </c>
      <c r="H43" t="s">
        <v>140</v>
      </c>
      <c r="I43" t="s">
        <v>1019</v>
      </c>
      <c r="J43" t="s">
        <v>1020</v>
      </c>
      <c r="K43" t="s">
        <v>1021</v>
      </c>
      <c r="L43" s="16" t="s">
        <v>1022</v>
      </c>
      <c r="M43" t="s">
        <v>1023</v>
      </c>
      <c r="N43" s="16" t="s">
        <v>1024</v>
      </c>
      <c r="O43" t="s">
        <v>174</v>
      </c>
      <c r="P43" s="16">
        <v>40897</v>
      </c>
      <c r="Q43" s="16" t="s">
        <v>264</v>
      </c>
    </row>
    <row r="44" spans="1:17" x14ac:dyDescent="0.25">
      <c r="A44" s="16">
        <v>41</v>
      </c>
      <c r="B44" t="s">
        <v>1049</v>
      </c>
      <c r="C44" s="18" t="s">
        <v>1050</v>
      </c>
      <c r="D44" t="s">
        <v>115</v>
      </c>
      <c r="E44" t="s">
        <v>1048</v>
      </c>
      <c r="F44" s="17">
        <v>14</v>
      </c>
      <c r="G44" s="16" t="s">
        <v>264</v>
      </c>
      <c r="H44" t="s">
        <v>140</v>
      </c>
      <c r="I44" t="s">
        <v>1019</v>
      </c>
      <c r="J44" t="s">
        <v>1020</v>
      </c>
      <c r="K44" t="s">
        <v>1021</v>
      </c>
      <c r="L44" s="16" t="s">
        <v>1022</v>
      </c>
      <c r="M44" t="s">
        <v>1023</v>
      </c>
      <c r="N44" s="16" t="s">
        <v>1024</v>
      </c>
      <c r="O44" t="s">
        <v>174</v>
      </c>
      <c r="P44" s="16">
        <v>40897</v>
      </c>
      <c r="Q44" s="16" t="s">
        <v>264</v>
      </c>
    </row>
    <row r="45" spans="1:17" x14ac:dyDescent="0.25">
      <c r="A45" s="16">
        <v>42</v>
      </c>
      <c r="B45" t="s">
        <v>1049</v>
      </c>
      <c r="C45" s="18" t="s">
        <v>1050</v>
      </c>
      <c r="D45" t="s">
        <v>115</v>
      </c>
      <c r="E45" t="s">
        <v>1048</v>
      </c>
      <c r="F45" s="17">
        <v>14</v>
      </c>
      <c r="G45" s="16" t="s">
        <v>264</v>
      </c>
      <c r="H45" t="s">
        <v>140</v>
      </c>
      <c r="I45" t="s">
        <v>1019</v>
      </c>
      <c r="J45" t="s">
        <v>1020</v>
      </c>
      <c r="K45" t="s">
        <v>1021</v>
      </c>
      <c r="L45" s="16" t="s">
        <v>1022</v>
      </c>
      <c r="M45" t="s">
        <v>1023</v>
      </c>
      <c r="N45" s="16" t="s">
        <v>1024</v>
      </c>
      <c r="O45" t="s">
        <v>174</v>
      </c>
      <c r="P45" s="16">
        <v>40897</v>
      </c>
      <c r="Q45" s="16" t="s">
        <v>264</v>
      </c>
    </row>
    <row r="46" spans="1:17" x14ac:dyDescent="0.25">
      <c r="A46" s="16">
        <v>43</v>
      </c>
      <c r="B46" t="s">
        <v>1049</v>
      </c>
      <c r="C46" s="18" t="s">
        <v>1050</v>
      </c>
      <c r="D46" t="s">
        <v>115</v>
      </c>
      <c r="E46" t="s">
        <v>1048</v>
      </c>
      <c r="F46" s="17">
        <v>14</v>
      </c>
      <c r="G46" s="16" t="s">
        <v>264</v>
      </c>
      <c r="H46" t="s">
        <v>140</v>
      </c>
      <c r="I46" t="s">
        <v>1019</v>
      </c>
      <c r="J46" t="s">
        <v>1020</v>
      </c>
      <c r="K46" t="s">
        <v>1021</v>
      </c>
      <c r="L46" s="16" t="s">
        <v>1022</v>
      </c>
      <c r="M46" t="s">
        <v>1023</v>
      </c>
      <c r="N46" s="16" t="s">
        <v>1024</v>
      </c>
      <c r="O46" t="s">
        <v>174</v>
      </c>
      <c r="P46" s="16">
        <v>40897</v>
      </c>
      <c r="Q46" s="16" t="s">
        <v>264</v>
      </c>
    </row>
    <row r="47" spans="1:17" x14ac:dyDescent="0.25">
      <c r="A47" s="16">
        <v>44</v>
      </c>
      <c r="B47" t="s">
        <v>1049</v>
      </c>
      <c r="C47" s="18" t="s">
        <v>1050</v>
      </c>
      <c r="D47" t="s">
        <v>115</v>
      </c>
      <c r="E47" t="s">
        <v>1048</v>
      </c>
      <c r="F47" s="17">
        <v>14</v>
      </c>
      <c r="G47" s="16" t="s">
        <v>264</v>
      </c>
      <c r="H47" t="s">
        <v>140</v>
      </c>
      <c r="I47" t="s">
        <v>1019</v>
      </c>
      <c r="J47" t="s">
        <v>1020</v>
      </c>
      <c r="K47" t="s">
        <v>1021</v>
      </c>
      <c r="L47" s="16" t="s">
        <v>1022</v>
      </c>
      <c r="M47" t="s">
        <v>1023</v>
      </c>
      <c r="N47" s="16" t="s">
        <v>1024</v>
      </c>
      <c r="O47" t="s">
        <v>174</v>
      </c>
      <c r="P47" s="16">
        <v>40897</v>
      </c>
      <c r="Q47" s="16" t="s">
        <v>264</v>
      </c>
    </row>
    <row r="48" spans="1:17" x14ac:dyDescent="0.25">
      <c r="A48" s="16">
        <v>45</v>
      </c>
      <c r="B48" t="s">
        <v>1049</v>
      </c>
      <c r="C48" s="18" t="s">
        <v>1050</v>
      </c>
      <c r="D48" t="s">
        <v>115</v>
      </c>
      <c r="E48" t="s">
        <v>1048</v>
      </c>
      <c r="F48" s="17">
        <v>14</v>
      </c>
      <c r="G48" s="16" t="s">
        <v>264</v>
      </c>
      <c r="H48" t="s">
        <v>140</v>
      </c>
      <c r="I48" t="s">
        <v>1019</v>
      </c>
      <c r="J48" t="s">
        <v>1020</v>
      </c>
      <c r="K48" t="s">
        <v>1021</v>
      </c>
      <c r="L48" s="16" t="s">
        <v>1022</v>
      </c>
      <c r="M48" t="s">
        <v>1023</v>
      </c>
      <c r="N48" s="16" t="s">
        <v>1024</v>
      </c>
      <c r="O48" t="s">
        <v>174</v>
      </c>
      <c r="P48" s="16">
        <v>40897</v>
      </c>
      <c r="Q48" s="16" t="s">
        <v>264</v>
      </c>
    </row>
    <row r="49" spans="1:17" x14ac:dyDescent="0.25">
      <c r="A49" s="16">
        <v>46</v>
      </c>
      <c r="B49" t="s">
        <v>1049</v>
      </c>
      <c r="C49" s="18" t="s">
        <v>1050</v>
      </c>
      <c r="D49" t="s">
        <v>115</v>
      </c>
      <c r="E49" t="s">
        <v>1048</v>
      </c>
      <c r="F49" s="17">
        <v>14</v>
      </c>
      <c r="G49" s="16" t="s">
        <v>264</v>
      </c>
      <c r="H49" t="s">
        <v>140</v>
      </c>
      <c r="I49" t="s">
        <v>1019</v>
      </c>
      <c r="J49" t="s">
        <v>1020</v>
      </c>
      <c r="K49" t="s">
        <v>1021</v>
      </c>
      <c r="L49" s="16" t="s">
        <v>1022</v>
      </c>
      <c r="M49" t="s">
        <v>1023</v>
      </c>
      <c r="N49" s="16" t="s">
        <v>1024</v>
      </c>
      <c r="O49" t="s">
        <v>174</v>
      </c>
      <c r="P49" s="16">
        <v>40897</v>
      </c>
      <c r="Q49" s="16" t="s">
        <v>264</v>
      </c>
    </row>
    <row r="50" spans="1:17" x14ac:dyDescent="0.25">
      <c r="A50" s="16">
        <v>47</v>
      </c>
      <c r="B50" t="s">
        <v>1053</v>
      </c>
      <c r="C50" s="18" t="s">
        <v>1054</v>
      </c>
      <c r="D50" t="s">
        <v>134</v>
      </c>
      <c r="E50" t="s">
        <v>1017</v>
      </c>
      <c r="F50" s="17" t="s">
        <v>1018</v>
      </c>
      <c r="G50" s="16" t="s">
        <v>264</v>
      </c>
      <c r="H50" t="s">
        <v>140</v>
      </c>
      <c r="I50" t="s">
        <v>1019</v>
      </c>
      <c r="J50" t="s">
        <v>1020</v>
      </c>
      <c r="K50" t="s">
        <v>1021</v>
      </c>
      <c r="L50" s="16" t="s">
        <v>1022</v>
      </c>
      <c r="M50" t="s">
        <v>1023</v>
      </c>
      <c r="N50" s="16" t="s">
        <v>1024</v>
      </c>
      <c r="O50" t="s">
        <v>174</v>
      </c>
      <c r="P50" s="16">
        <v>40897</v>
      </c>
      <c r="Q50" s="16" t="s">
        <v>264</v>
      </c>
    </row>
    <row r="51" spans="1:17" x14ac:dyDescent="0.25">
      <c r="A51" s="16">
        <v>48</v>
      </c>
      <c r="B51" t="s">
        <v>1059</v>
      </c>
      <c r="C51" t="s">
        <v>1060</v>
      </c>
      <c r="D51" t="s">
        <v>134</v>
      </c>
      <c r="E51" t="s">
        <v>1056</v>
      </c>
      <c r="F51" t="s">
        <v>1057</v>
      </c>
      <c r="G51" s="16" t="s">
        <v>264</v>
      </c>
      <c r="H51" t="s">
        <v>140</v>
      </c>
      <c r="I51" t="s">
        <v>1058</v>
      </c>
      <c r="J51" t="s">
        <v>1020</v>
      </c>
      <c r="K51" t="s">
        <v>1021</v>
      </c>
      <c r="L51" s="16" t="s">
        <v>1022</v>
      </c>
      <c r="M51" t="s">
        <v>1023</v>
      </c>
      <c r="N51" s="16" t="s">
        <v>1024</v>
      </c>
      <c r="O51" t="s">
        <v>174</v>
      </c>
      <c r="P51" s="16">
        <v>40880</v>
      </c>
      <c r="Q51" s="16" t="s">
        <v>264</v>
      </c>
    </row>
    <row r="52" spans="1:17" x14ac:dyDescent="0.25">
      <c r="A52" s="16">
        <v>49</v>
      </c>
      <c r="B52" t="s">
        <v>1059</v>
      </c>
      <c r="C52" t="s">
        <v>1060</v>
      </c>
      <c r="D52" t="s">
        <v>134</v>
      </c>
      <c r="E52" t="s">
        <v>1056</v>
      </c>
      <c r="F52" t="s">
        <v>1057</v>
      </c>
      <c r="G52" s="16" t="s">
        <v>264</v>
      </c>
      <c r="H52" t="s">
        <v>140</v>
      </c>
      <c r="I52" t="s">
        <v>1058</v>
      </c>
      <c r="J52" t="s">
        <v>1020</v>
      </c>
      <c r="K52" t="s">
        <v>1021</v>
      </c>
      <c r="L52" s="16" t="s">
        <v>1022</v>
      </c>
      <c r="M52" t="s">
        <v>1023</v>
      </c>
      <c r="N52" s="16" t="s">
        <v>1024</v>
      </c>
      <c r="O52" t="s">
        <v>174</v>
      </c>
      <c r="P52" s="16">
        <v>40880</v>
      </c>
      <c r="Q52" s="16" t="s">
        <v>264</v>
      </c>
    </row>
    <row r="53" spans="1:17" x14ac:dyDescent="0.25">
      <c r="A53" s="16">
        <v>50</v>
      </c>
      <c r="B53" t="s">
        <v>1059</v>
      </c>
      <c r="C53" t="s">
        <v>1060</v>
      </c>
      <c r="D53" t="s">
        <v>134</v>
      </c>
      <c r="E53" t="s">
        <v>1056</v>
      </c>
      <c r="F53" t="s">
        <v>1057</v>
      </c>
      <c r="G53" s="16" t="s">
        <v>264</v>
      </c>
      <c r="H53" t="s">
        <v>140</v>
      </c>
      <c r="I53" t="s">
        <v>1058</v>
      </c>
      <c r="J53" t="s">
        <v>1020</v>
      </c>
      <c r="K53" t="s">
        <v>1021</v>
      </c>
      <c r="L53" s="16" t="s">
        <v>1022</v>
      </c>
      <c r="M53" t="s">
        <v>1023</v>
      </c>
      <c r="N53" s="16" t="s">
        <v>1024</v>
      </c>
      <c r="O53" t="s">
        <v>174</v>
      </c>
      <c r="P53" s="16">
        <v>40880</v>
      </c>
      <c r="Q53" s="16" t="s">
        <v>264</v>
      </c>
    </row>
    <row r="54" spans="1:17" x14ac:dyDescent="0.25">
      <c r="A54" s="16">
        <v>51</v>
      </c>
      <c r="B54" t="s">
        <v>1059</v>
      </c>
      <c r="C54" t="s">
        <v>1060</v>
      </c>
      <c r="D54" t="s">
        <v>134</v>
      </c>
      <c r="E54" t="s">
        <v>1056</v>
      </c>
      <c r="F54" t="s">
        <v>1057</v>
      </c>
      <c r="G54" s="16" t="s">
        <v>264</v>
      </c>
      <c r="H54" t="s">
        <v>140</v>
      </c>
      <c r="I54" t="s">
        <v>1058</v>
      </c>
      <c r="J54" t="s">
        <v>1020</v>
      </c>
      <c r="K54" t="s">
        <v>1021</v>
      </c>
      <c r="L54" s="16" t="s">
        <v>1022</v>
      </c>
      <c r="M54" t="s">
        <v>1023</v>
      </c>
      <c r="N54" s="16" t="s">
        <v>1024</v>
      </c>
      <c r="O54" t="s">
        <v>174</v>
      </c>
      <c r="P54" s="16">
        <v>40880</v>
      </c>
      <c r="Q54" s="16" t="s">
        <v>264</v>
      </c>
    </row>
    <row r="55" spans="1:17" x14ac:dyDescent="0.25">
      <c r="A55" s="16">
        <v>52</v>
      </c>
      <c r="B55" t="s">
        <v>1059</v>
      </c>
      <c r="C55" t="s">
        <v>1060</v>
      </c>
      <c r="D55" t="s">
        <v>134</v>
      </c>
      <c r="E55" t="s">
        <v>1056</v>
      </c>
      <c r="F55" t="s">
        <v>1057</v>
      </c>
      <c r="G55" s="16" t="s">
        <v>264</v>
      </c>
      <c r="H55" t="s">
        <v>140</v>
      </c>
      <c r="I55" t="s">
        <v>1058</v>
      </c>
      <c r="J55" t="s">
        <v>1020</v>
      </c>
      <c r="K55" t="s">
        <v>1021</v>
      </c>
      <c r="L55" s="16" t="s">
        <v>1022</v>
      </c>
      <c r="M55" t="s">
        <v>1023</v>
      </c>
      <c r="N55" s="16" t="s">
        <v>1024</v>
      </c>
      <c r="O55" t="s">
        <v>174</v>
      </c>
      <c r="P55" s="16">
        <v>40880</v>
      </c>
      <c r="Q55" s="16" t="s">
        <v>264</v>
      </c>
    </row>
    <row r="56" spans="1:17" x14ac:dyDescent="0.25">
      <c r="A56" s="16">
        <v>53</v>
      </c>
      <c r="B56" t="s">
        <v>1062</v>
      </c>
      <c r="C56" t="s">
        <v>1063</v>
      </c>
      <c r="D56" t="s">
        <v>134</v>
      </c>
      <c r="E56" t="s">
        <v>1017</v>
      </c>
      <c r="F56" t="s">
        <v>1018</v>
      </c>
      <c r="G56" s="16" t="s">
        <v>264</v>
      </c>
      <c r="H56" t="s">
        <v>140</v>
      </c>
      <c r="I56" t="s">
        <v>1080</v>
      </c>
      <c r="J56" t="s">
        <v>1020</v>
      </c>
      <c r="K56" t="s">
        <v>1021</v>
      </c>
      <c r="L56" s="16" t="s">
        <v>1022</v>
      </c>
      <c r="M56" t="s">
        <v>1023</v>
      </c>
      <c r="N56" s="16" t="s">
        <v>1024</v>
      </c>
      <c r="O56" t="s">
        <v>174</v>
      </c>
      <c r="P56" s="16">
        <v>40897</v>
      </c>
      <c r="Q56" s="16" t="s">
        <v>264</v>
      </c>
    </row>
    <row r="57" spans="1:17" x14ac:dyDescent="0.25">
      <c r="A57" s="16">
        <v>54</v>
      </c>
      <c r="B57" t="s">
        <v>1062</v>
      </c>
      <c r="C57" t="s">
        <v>1063</v>
      </c>
      <c r="D57" t="s">
        <v>134</v>
      </c>
      <c r="E57" t="s">
        <v>1017</v>
      </c>
      <c r="F57" t="s">
        <v>1018</v>
      </c>
      <c r="G57" s="16" t="s">
        <v>264</v>
      </c>
      <c r="H57" t="s">
        <v>140</v>
      </c>
      <c r="I57" t="s">
        <v>1080</v>
      </c>
      <c r="J57" t="s">
        <v>1020</v>
      </c>
      <c r="K57" t="s">
        <v>1021</v>
      </c>
      <c r="L57" s="16" t="s">
        <v>1022</v>
      </c>
      <c r="M57" t="s">
        <v>1023</v>
      </c>
      <c r="N57" s="16" t="s">
        <v>1024</v>
      </c>
      <c r="O57" t="s">
        <v>174</v>
      </c>
      <c r="P57" s="16">
        <v>40897</v>
      </c>
      <c r="Q57" s="16" t="s">
        <v>264</v>
      </c>
    </row>
    <row r="58" spans="1:17" x14ac:dyDescent="0.25">
      <c r="A58" s="16">
        <v>55</v>
      </c>
      <c r="B58" t="s">
        <v>1062</v>
      </c>
      <c r="C58" t="s">
        <v>1063</v>
      </c>
      <c r="D58" t="s">
        <v>134</v>
      </c>
      <c r="E58" t="s">
        <v>1017</v>
      </c>
      <c r="F58" t="s">
        <v>1018</v>
      </c>
      <c r="G58" s="16" t="s">
        <v>264</v>
      </c>
      <c r="H58" t="s">
        <v>140</v>
      </c>
      <c r="I58" t="s">
        <v>1080</v>
      </c>
      <c r="J58" t="s">
        <v>1020</v>
      </c>
      <c r="K58" t="s">
        <v>1021</v>
      </c>
      <c r="L58" s="16" t="s">
        <v>1022</v>
      </c>
      <c r="M58" t="s">
        <v>1023</v>
      </c>
      <c r="N58" s="16" t="s">
        <v>1024</v>
      </c>
      <c r="O58" t="s">
        <v>174</v>
      </c>
      <c r="P58" s="16">
        <v>40897</v>
      </c>
      <c r="Q58" s="16" t="s">
        <v>264</v>
      </c>
    </row>
    <row r="59" spans="1:17" x14ac:dyDescent="0.25">
      <c r="A59" s="16">
        <v>56</v>
      </c>
      <c r="B59" t="s">
        <v>1062</v>
      </c>
      <c r="C59" t="s">
        <v>1063</v>
      </c>
      <c r="D59" t="s">
        <v>134</v>
      </c>
      <c r="E59" t="s">
        <v>1017</v>
      </c>
      <c r="F59" t="s">
        <v>1018</v>
      </c>
      <c r="G59" s="16" t="s">
        <v>264</v>
      </c>
      <c r="H59" t="s">
        <v>140</v>
      </c>
      <c r="I59" t="s">
        <v>1080</v>
      </c>
      <c r="J59" t="s">
        <v>1020</v>
      </c>
      <c r="K59" t="s">
        <v>1021</v>
      </c>
      <c r="L59" s="16" t="s">
        <v>1022</v>
      </c>
      <c r="M59" t="s">
        <v>1023</v>
      </c>
      <c r="N59" s="16" t="s">
        <v>1024</v>
      </c>
      <c r="O59" t="s">
        <v>174</v>
      </c>
      <c r="P59" s="16">
        <v>40897</v>
      </c>
      <c r="Q59" s="16" t="s">
        <v>264</v>
      </c>
    </row>
    <row r="60" spans="1:17" x14ac:dyDescent="0.25">
      <c r="A60" s="16">
        <v>57</v>
      </c>
      <c r="B60" t="s">
        <v>1062</v>
      </c>
      <c r="C60" t="s">
        <v>1063</v>
      </c>
      <c r="D60" t="s">
        <v>134</v>
      </c>
      <c r="E60" t="s">
        <v>1017</v>
      </c>
      <c r="F60" t="s">
        <v>1018</v>
      </c>
      <c r="G60" s="16" t="s">
        <v>264</v>
      </c>
      <c r="H60" t="s">
        <v>140</v>
      </c>
      <c r="I60" t="s">
        <v>1080</v>
      </c>
      <c r="J60" t="s">
        <v>1020</v>
      </c>
      <c r="K60" t="s">
        <v>1021</v>
      </c>
      <c r="L60" s="16" t="s">
        <v>1022</v>
      </c>
      <c r="M60" t="s">
        <v>1023</v>
      </c>
      <c r="N60" s="16" t="s">
        <v>1024</v>
      </c>
      <c r="O60" t="s">
        <v>174</v>
      </c>
      <c r="P60" s="16">
        <v>40897</v>
      </c>
      <c r="Q60" s="16" t="s">
        <v>264</v>
      </c>
    </row>
    <row r="61" spans="1:17" x14ac:dyDescent="0.25">
      <c r="A61" s="16">
        <v>58</v>
      </c>
      <c r="B61" t="s">
        <v>1062</v>
      </c>
      <c r="C61" t="s">
        <v>1063</v>
      </c>
      <c r="D61" t="s">
        <v>134</v>
      </c>
      <c r="E61" t="s">
        <v>1017</v>
      </c>
      <c r="F61" t="s">
        <v>1018</v>
      </c>
      <c r="G61" s="16" t="s">
        <v>264</v>
      </c>
      <c r="H61" t="s">
        <v>140</v>
      </c>
      <c r="I61" t="s">
        <v>1080</v>
      </c>
      <c r="J61" t="s">
        <v>1020</v>
      </c>
      <c r="K61" t="s">
        <v>1021</v>
      </c>
      <c r="L61" s="16" t="s">
        <v>1022</v>
      </c>
      <c r="M61" t="s">
        <v>1023</v>
      </c>
      <c r="N61" s="16" t="s">
        <v>1024</v>
      </c>
      <c r="O61" t="s">
        <v>174</v>
      </c>
      <c r="P61" s="16">
        <v>40897</v>
      </c>
      <c r="Q61" s="16" t="s">
        <v>264</v>
      </c>
    </row>
    <row r="62" spans="1:17" x14ac:dyDescent="0.25">
      <c r="A62" s="16">
        <v>59</v>
      </c>
      <c r="B62" t="s">
        <v>1062</v>
      </c>
      <c r="C62" t="s">
        <v>1063</v>
      </c>
      <c r="D62" t="s">
        <v>134</v>
      </c>
      <c r="E62" t="s">
        <v>1017</v>
      </c>
      <c r="F62" t="s">
        <v>1018</v>
      </c>
      <c r="G62" s="16" t="s">
        <v>264</v>
      </c>
      <c r="H62" t="s">
        <v>140</v>
      </c>
      <c r="I62" t="s">
        <v>1080</v>
      </c>
      <c r="J62" t="s">
        <v>1020</v>
      </c>
      <c r="K62" t="s">
        <v>1021</v>
      </c>
      <c r="L62" s="16" t="s">
        <v>1022</v>
      </c>
      <c r="M62" t="s">
        <v>1023</v>
      </c>
      <c r="N62" s="16" t="s">
        <v>1024</v>
      </c>
      <c r="O62" t="s">
        <v>174</v>
      </c>
      <c r="P62" s="16">
        <v>40897</v>
      </c>
      <c r="Q62" s="16" t="s">
        <v>264</v>
      </c>
    </row>
    <row r="63" spans="1:17" x14ac:dyDescent="0.25">
      <c r="A63" s="16">
        <v>60</v>
      </c>
      <c r="B63" t="s">
        <v>1062</v>
      </c>
      <c r="C63" t="s">
        <v>1063</v>
      </c>
      <c r="D63" t="s">
        <v>134</v>
      </c>
      <c r="E63" t="s">
        <v>1017</v>
      </c>
      <c r="F63" t="s">
        <v>1018</v>
      </c>
      <c r="G63" s="16" t="s">
        <v>264</v>
      </c>
      <c r="H63" t="s">
        <v>140</v>
      </c>
      <c r="I63" t="s">
        <v>1080</v>
      </c>
      <c r="J63" t="s">
        <v>1020</v>
      </c>
      <c r="K63" t="s">
        <v>1021</v>
      </c>
      <c r="L63" s="16" t="s">
        <v>1022</v>
      </c>
      <c r="M63" t="s">
        <v>1023</v>
      </c>
      <c r="N63" s="16" t="s">
        <v>1024</v>
      </c>
      <c r="O63" t="s">
        <v>174</v>
      </c>
      <c r="P63" s="16">
        <v>40897</v>
      </c>
      <c r="Q63" s="16" t="s">
        <v>264</v>
      </c>
    </row>
    <row r="64" spans="1:17" x14ac:dyDescent="0.25">
      <c r="A64" s="16">
        <v>61</v>
      </c>
      <c r="B64" t="s">
        <v>1067</v>
      </c>
      <c r="C64" t="s">
        <v>1068</v>
      </c>
      <c r="D64" t="s">
        <v>134</v>
      </c>
      <c r="E64" t="s">
        <v>1065</v>
      </c>
      <c r="F64" t="s">
        <v>1057</v>
      </c>
      <c r="G64" s="16" t="s">
        <v>264</v>
      </c>
      <c r="H64" t="s">
        <v>140</v>
      </c>
      <c r="I64" t="s">
        <v>1066</v>
      </c>
      <c r="J64" t="s">
        <v>1020</v>
      </c>
      <c r="K64" t="s">
        <v>1021</v>
      </c>
      <c r="L64" s="16" t="s">
        <v>1022</v>
      </c>
      <c r="M64" t="s">
        <v>1023</v>
      </c>
      <c r="N64" s="16" t="s">
        <v>1024</v>
      </c>
      <c r="O64" t="s">
        <v>174</v>
      </c>
      <c r="P64" s="16" t="s">
        <v>1081</v>
      </c>
      <c r="Q64" s="16" t="s">
        <v>264</v>
      </c>
    </row>
    <row r="65" spans="1:17" x14ac:dyDescent="0.25">
      <c r="A65" s="16">
        <v>62</v>
      </c>
      <c r="B65" t="s">
        <v>1067</v>
      </c>
      <c r="C65" t="s">
        <v>1068</v>
      </c>
      <c r="D65" t="s">
        <v>134</v>
      </c>
      <c r="E65" t="s">
        <v>1065</v>
      </c>
      <c r="F65" t="s">
        <v>1057</v>
      </c>
      <c r="G65" s="16" t="s">
        <v>264</v>
      </c>
      <c r="H65" t="s">
        <v>140</v>
      </c>
      <c r="I65" t="s">
        <v>1066</v>
      </c>
      <c r="J65" t="s">
        <v>1020</v>
      </c>
      <c r="K65" t="s">
        <v>1021</v>
      </c>
      <c r="L65" s="16" t="s">
        <v>1022</v>
      </c>
      <c r="M65" t="s">
        <v>1023</v>
      </c>
      <c r="N65" s="16" t="s">
        <v>1024</v>
      </c>
      <c r="O65" t="s">
        <v>174</v>
      </c>
      <c r="P65" s="16" t="s">
        <v>1081</v>
      </c>
      <c r="Q65" s="16" t="s">
        <v>264</v>
      </c>
    </row>
    <row r="66" spans="1:17" x14ac:dyDescent="0.25">
      <c r="A66" s="16">
        <v>63</v>
      </c>
      <c r="B66" t="s">
        <v>1067</v>
      </c>
      <c r="C66" t="s">
        <v>1068</v>
      </c>
      <c r="D66" t="s">
        <v>134</v>
      </c>
      <c r="E66" t="s">
        <v>1065</v>
      </c>
      <c r="F66" t="s">
        <v>1057</v>
      </c>
      <c r="G66" s="16" t="s">
        <v>264</v>
      </c>
      <c r="H66" t="s">
        <v>140</v>
      </c>
      <c r="I66" t="s">
        <v>1066</v>
      </c>
      <c r="J66" t="s">
        <v>1020</v>
      </c>
      <c r="K66" t="s">
        <v>1021</v>
      </c>
      <c r="L66" s="16" t="s">
        <v>1022</v>
      </c>
      <c r="M66" t="s">
        <v>1023</v>
      </c>
      <c r="N66" s="16" t="s">
        <v>1024</v>
      </c>
      <c r="O66" t="s">
        <v>174</v>
      </c>
      <c r="P66" s="16" t="s">
        <v>1081</v>
      </c>
      <c r="Q66" s="16" t="s">
        <v>264</v>
      </c>
    </row>
    <row r="67" spans="1:17" x14ac:dyDescent="0.25">
      <c r="A67" s="16">
        <v>64</v>
      </c>
      <c r="B67" t="s">
        <v>1067</v>
      </c>
      <c r="C67" t="s">
        <v>1068</v>
      </c>
      <c r="D67" t="s">
        <v>134</v>
      </c>
      <c r="E67" t="s">
        <v>1065</v>
      </c>
      <c r="F67" t="s">
        <v>1057</v>
      </c>
      <c r="G67" s="16" t="s">
        <v>264</v>
      </c>
      <c r="H67" t="s">
        <v>140</v>
      </c>
      <c r="I67" t="s">
        <v>1066</v>
      </c>
      <c r="J67" t="s">
        <v>1020</v>
      </c>
      <c r="K67" t="s">
        <v>1021</v>
      </c>
      <c r="L67" s="16" t="s">
        <v>1022</v>
      </c>
      <c r="M67" t="s">
        <v>1023</v>
      </c>
      <c r="N67" s="16" t="s">
        <v>1024</v>
      </c>
      <c r="O67" t="s">
        <v>174</v>
      </c>
      <c r="P67" s="16" t="s">
        <v>1081</v>
      </c>
      <c r="Q67" s="16" t="s">
        <v>264</v>
      </c>
    </row>
    <row r="68" spans="1:17" x14ac:dyDescent="0.25">
      <c r="A68" s="16">
        <v>65</v>
      </c>
      <c r="B68" t="s">
        <v>1067</v>
      </c>
      <c r="C68" t="s">
        <v>1068</v>
      </c>
      <c r="D68" t="s">
        <v>134</v>
      </c>
      <c r="E68" t="s">
        <v>1065</v>
      </c>
      <c r="F68" t="s">
        <v>1057</v>
      </c>
      <c r="G68" s="16" t="s">
        <v>264</v>
      </c>
      <c r="H68" t="s">
        <v>140</v>
      </c>
      <c r="I68" t="s">
        <v>1066</v>
      </c>
      <c r="J68" t="s">
        <v>1020</v>
      </c>
      <c r="K68" t="s">
        <v>1021</v>
      </c>
      <c r="L68" s="16" t="s">
        <v>1022</v>
      </c>
      <c r="M68" t="s">
        <v>1023</v>
      </c>
      <c r="N68" s="16" t="s">
        <v>1024</v>
      </c>
      <c r="O68" t="s">
        <v>174</v>
      </c>
      <c r="P68" s="16" t="s">
        <v>1081</v>
      </c>
      <c r="Q68" s="16" t="s">
        <v>264</v>
      </c>
    </row>
    <row r="69" spans="1:17" x14ac:dyDescent="0.25">
      <c r="A69" s="16">
        <v>66</v>
      </c>
      <c r="B69" t="s">
        <v>1067</v>
      </c>
      <c r="C69" t="s">
        <v>1068</v>
      </c>
      <c r="D69" t="s">
        <v>134</v>
      </c>
      <c r="E69" t="s">
        <v>1065</v>
      </c>
      <c r="F69" t="s">
        <v>1057</v>
      </c>
      <c r="G69" s="16" t="s">
        <v>264</v>
      </c>
      <c r="H69" t="s">
        <v>140</v>
      </c>
      <c r="I69" t="s">
        <v>1066</v>
      </c>
      <c r="J69" t="s">
        <v>1020</v>
      </c>
      <c r="K69" t="s">
        <v>1021</v>
      </c>
      <c r="L69" s="16" t="s">
        <v>1022</v>
      </c>
      <c r="M69" t="s">
        <v>1023</v>
      </c>
      <c r="N69" s="16" t="s">
        <v>1024</v>
      </c>
      <c r="O69" t="s">
        <v>174</v>
      </c>
      <c r="P69" s="16" t="s">
        <v>1081</v>
      </c>
      <c r="Q69" s="16" t="s">
        <v>264</v>
      </c>
    </row>
    <row r="70" spans="1:17" x14ac:dyDescent="0.25">
      <c r="A70" s="16">
        <v>67</v>
      </c>
      <c r="B70" t="s">
        <v>1067</v>
      </c>
      <c r="C70" t="s">
        <v>1068</v>
      </c>
      <c r="D70" t="s">
        <v>134</v>
      </c>
      <c r="E70" t="s">
        <v>1065</v>
      </c>
      <c r="F70" t="s">
        <v>1057</v>
      </c>
      <c r="G70" s="16" t="s">
        <v>264</v>
      </c>
      <c r="H70" t="s">
        <v>140</v>
      </c>
      <c r="I70" t="s">
        <v>1066</v>
      </c>
      <c r="J70" t="s">
        <v>1020</v>
      </c>
      <c r="K70" t="s">
        <v>1021</v>
      </c>
      <c r="L70" s="16" t="s">
        <v>1022</v>
      </c>
      <c r="M70" t="s">
        <v>1023</v>
      </c>
      <c r="N70" s="16" t="s">
        <v>1024</v>
      </c>
      <c r="O70" t="s">
        <v>174</v>
      </c>
      <c r="P70" s="16" t="s">
        <v>1081</v>
      </c>
      <c r="Q70" s="16" t="s">
        <v>264</v>
      </c>
    </row>
    <row r="71" spans="1:17" x14ac:dyDescent="0.25">
      <c r="A71" s="16">
        <v>68</v>
      </c>
      <c r="B71" t="s">
        <v>1067</v>
      </c>
      <c r="C71" t="s">
        <v>1068</v>
      </c>
      <c r="D71" t="s">
        <v>134</v>
      </c>
      <c r="E71" t="s">
        <v>1065</v>
      </c>
      <c r="F71" t="s">
        <v>1057</v>
      </c>
      <c r="G71" s="16" t="s">
        <v>264</v>
      </c>
      <c r="H71" t="s">
        <v>140</v>
      </c>
      <c r="I71" t="s">
        <v>1066</v>
      </c>
      <c r="J71" t="s">
        <v>1020</v>
      </c>
      <c r="K71" t="s">
        <v>1021</v>
      </c>
      <c r="L71" s="16" t="s">
        <v>1022</v>
      </c>
      <c r="M71" t="s">
        <v>1023</v>
      </c>
      <c r="N71" s="16" t="s">
        <v>1024</v>
      </c>
      <c r="O71" t="s">
        <v>174</v>
      </c>
      <c r="P71" s="16" t="s">
        <v>1081</v>
      </c>
      <c r="Q71" s="16" t="s">
        <v>264</v>
      </c>
    </row>
    <row r="72" spans="1:17" x14ac:dyDescent="0.25">
      <c r="A72" s="16">
        <v>69</v>
      </c>
      <c r="B72" t="s">
        <v>1067</v>
      </c>
      <c r="C72" t="s">
        <v>1068</v>
      </c>
      <c r="D72" t="s">
        <v>134</v>
      </c>
      <c r="E72" t="s">
        <v>1065</v>
      </c>
      <c r="F72" t="s">
        <v>1057</v>
      </c>
      <c r="G72" s="16" t="s">
        <v>264</v>
      </c>
      <c r="H72" t="s">
        <v>140</v>
      </c>
      <c r="I72" t="s">
        <v>1066</v>
      </c>
      <c r="J72" t="s">
        <v>1020</v>
      </c>
      <c r="K72" t="s">
        <v>1021</v>
      </c>
      <c r="L72" s="16" t="s">
        <v>1022</v>
      </c>
      <c r="M72" t="s">
        <v>1023</v>
      </c>
      <c r="N72" s="16" t="s">
        <v>1024</v>
      </c>
      <c r="O72" t="s">
        <v>174</v>
      </c>
      <c r="P72" s="16" t="s">
        <v>1081</v>
      </c>
      <c r="Q72" s="16" t="s">
        <v>264</v>
      </c>
    </row>
    <row r="73" spans="1:17" x14ac:dyDescent="0.25">
      <c r="A73" s="16">
        <v>70</v>
      </c>
      <c r="B73" t="s">
        <v>1067</v>
      </c>
      <c r="C73" t="s">
        <v>1068</v>
      </c>
      <c r="D73" t="s">
        <v>134</v>
      </c>
      <c r="E73" t="s">
        <v>1065</v>
      </c>
      <c r="F73" t="s">
        <v>1057</v>
      </c>
      <c r="G73" s="16" t="s">
        <v>264</v>
      </c>
      <c r="H73" t="s">
        <v>140</v>
      </c>
      <c r="I73" t="s">
        <v>1066</v>
      </c>
      <c r="J73" t="s">
        <v>1020</v>
      </c>
      <c r="K73" t="s">
        <v>1021</v>
      </c>
      <c r="L73" s="16" t="s">
        <v>1022</v>
      </c>
      <c r="M73" t="s">
        <v>1023</v>
      </c>
      <c r="N73" s="16" t="s">
        <v>1024</v>
      </c>
      <c r="O73" t="s">
        <v>174</v>
      </c>
      <c r="P73" s="16" t="s">
        <v>1081</v>
      </c>
      <c r="Q73" s="16" t="s">
        <v>264</v>
      </c>
    </row>
    <row r="74" spans="1:17" x14ac:dyDescent="0.25">
      <c r="A74" s="16">
        <v>71</v>
      </c>
      <c r="B74" t="s">
        <v>1082</v>
      </c>
      <c r="C74" t="s">
        <v>1068</v>
      </c>
      <c r="D74" t="s">
        <v>134</v>
      </c>
      <c r="E74" t="s">
        <v>1065</v>
      </c>
      <c r="F74" t="s">
        <v>1057</v>
      </c>
      <c r="G74" s="16" t="s">
        <v>264</v>
      </c>
      <c r="H74" t="s">
        <v>140</v>
      </c>
      <c r="I74" t="s">
        <v>1066</v>
      </c>
      <c r="J74" t="s">
        <v>1020</v>
      </c>
      <c r="K74" t="s">
        <v>1021</v>
      </c>
      <c r="L74" s="16" t="s">
        <v>1022</v>
      </c>
      <c r="M74" t="s">
        <v>1023</v>
      </c>
      <c r="N74" s="16" t="s">
        <v>1024</v>
      </c>
      <c r="O74" t="s">
        <v>174</v>
      </c>
      <c r="P74" s="16" t="s">
        <v>1081</v>
      </c>
      <c r="Q74" s="16" t="s">
        <v>264</v>
      </c>
    </row>
    <row r="75" spans="1:17" x14ac:dyDescent="0.25">
      <c r="A75" s="16">
        <v>72</v>
      </c>
      <c r="B75" t="s">
        <v>1067</v>
      </c>
      <c r="C75" t="s">
        <v>1068</v>
      </c>
      <c r="D75" t="s">
        <v>134</v>
      </c>
      <c r="E75" t="s">
        <v>1065</v>
      </c>
      <c r="F75" t="s">
        <v>1018</v>
      </c>
      <c r="G75" s="16" t="s">
        <v>264</v>
      </c>
      <c r="H75" t="s">
        <v>140</v>
      </c>
      <c r="I75" t="s">
        <v>1080</v>
      </c>
      <c r="J75" t="s">
        <v>1020</v>
      </c>
      <c r="K75" t="s">
        <v>1021</v>
      </c>
      <c r="L75" s="16" t="s">
        <v>1022</v>
      </c>
      <c r="M75" t="s">
        <v>1023</v>
      </c>
      <c r="N75" s="16" t="s">
        <v>1024</v>
      </c>
      <c r="O75" t="s">
        <v>174</v>
      </c>
      <c r="P75" s="16">
        <v>40897</v>
      </c>
      <c r="Q75" s="16" t="s">
        <v>264</v>
      </c>
    </row>
    <row r="76" spans="1:17" x14ac:dyDescent="0.25">
      <c r="A76" s="16">
        <v>73</v>
      </c>
      <c r="B76" t="s">
        <v>1070</v>
      </c>
      <c r="C76" t="s">
        <v>1071</v>
      </c>
      <c r="D76" t="s">
        <v>134</v>
      </c>
      <c r="E76" t="s">
        <v>1017</v>
      </c>
      <c r="F76" t="s">
        <v>1018</v>
      </c>
      <c r="G76" s="16" t="s">
        <v>264</v>
      </c>
      <c r="H76" t="s">
        <v>140</v>
      </c>
      <c r="I76" t="s">
        <v>1080</v>
      </c>
      <c r="J76" t="s">
        <v>1020</v>
      </c>
      <c r="K76" t="s">
        <v>1021</v>
      </c>
      <c r="L76" s="16" t="s">
        <v>1022</v>
      </c>
      <c r="M76" t="s">
        <v>1023</v>
      </c>
      <c r="N76" s="16" t="s">
        <v>1024</v>
      </c>
      <c r="O76" t="s">
        <v>174</v>
      </c>
      <c r="P76" s="16">
        <v>40897</v>
      </c>
      <c r="Q76" s="16" t="s">
        <v>264</v>
      </c>
    </row>
    <row r="77" spans="1:17" x14ac:dyDescent="0.25">
      <c r="A77" s="16">
        <v>74</v>
      </c>
      <c r="B77" t="s">
        <v>1070</v>
      </c>
      <c r="C77" t="s">
        <v>1071</v>
      </c>
      <c r="D77" t="s">
        <v>134</v>
      </c>
      <c r="E77" t="s">
        <v>1017</v>
      </c>
      <c r="F77" t="s">
        <v>1018</v>
      </c>
      <c r="G77" s="16" t="s">
        <v>264</v>
      </c>
      <c r="H77" t="s">
        <v>140</v>
      </c>
      <c r="I77" t="s">
        <v>1080</v>
      </c>
      <c r="J77" t="s">
        <v>1020</v>
      </c>
      <c r="K77" t="s">
        <v>1021</v>
      </c>
      <c r="L77" s="16" t="s">
        <v>1022</v>
      </c>
      <c r="M77" t="s">
        <v>1023</v>
      </c>
      <c r="N77" s="16" t="s">
        <v>1024</v>
      </c>
      <c r="O77" t="s">
        <v>174</v>
      </c>
      <c r="P77" s="16">
        <v>40897</v>
      </c>
      <c r="Q77" s="16" t="s">
        <v>264</v>
      </c>
    </row>
    <row r="78" spans="1:17" x14ac:dyDescent="0.25">
      <c r="A78" s="16">
        <v>75</v>
      </c>
      <c r="B78" t="s">
        <v>1070</v>
      </c>
      <c r="C78" t="s">
        <v>1071</v>
      </c>
      <c r="D78" t="s">
        <v>134</v>
      </c>
      <c r="E78" t="s">
        <v>1017</v>
      </c>
      <c r="F78" t="s">
        <v>1018</v>
      </c>
      <c r="G78" s="16" t="s">
        <v>264</v>
      </c>
      <c r="H78" t="s">
        <v>140</v>
      </c>
      <c r="I78" t="s">
        <v>1080</v>
      </c>
      <c r="J78" t="s">
        <v>1020</v>
      </c>
      <c r="K78" t="s">
        <v>1021</v>
      </c>
      <c r="L78" s="16" t="s">
        <v>1022</v>
      </c>
      <c r="M78" t="s">
        <v>1023</v>
      </c>
      <c r="N78" s="16" t="s">
        <v>1024</v>
      </c>
      <c r="O78" t="s">
        <v>174</v>
      </c>
      <c r="P78" s="16">
        <v>40897</v>
      </c>
      <c r="Q78" s="16" t="s">
        <v>264</v>
      </c>
    </row>
    <row r="79" spans="1:17" x14ac:dyDescent="0.25">
      <c r="A79" s="16">
        <v>76</v>
      </c>
      <c r="B79" t="s">
        <v>1070</v>
      </c>
      <c r="C79" t="s">
        <v>1071</v>
      </c>
      <c r="D79" t="s">
        <v>134</v>
      </c>
      <c r="E79" t="s">
        <v>1017</v>
      </c>
      <c r="F79" t="s">
        <v>1018</v>
      </c>
      <c r="G79" s="16" t="s">
        <v>264</v>
      </c>
      <c r="H79" t="s">
        <v>140</v>
      </c>
      <c r="I79" t="s">
        <v>1080</v>
      </c>
      <c r="J79" t="s">
        <v>1020</v>
      </c>
      <c r="K79" t="s">
        <v>1021</v>
      </c>
      <c r="L79" s="16" t="s">
        <v>1022</v>
      </c>
      <c r="M79" t="s">
        <v>1023</v>
      </c>
      <c r="N79" s="16" t="s">
        <v>1024</v>
      </c>
      <c r="O79" t="s">
        <v>174</v>
      </c>
      <c r="P79" s="16">
        <v>40897</v>
      </c>
      <c r="Q79" s="16" t="s">
        <v>264</v>
      </c>
    </row>
    <row r="80" spans="1:17" x14ac:dyDescent="0.25">
      <c r="A80" s="16">
        <v>77</v>
      </c>
      <c r="B80" t="s">
        <v>1070</v>
      </c>
      <c r="C80" t="s">
        <v>1071</v>
      </c>
      <c r="D80" t="s">
        <v>134</v>
      </c>
      <c r="E80" t="s">
        <v>1017</v>
      </c>
      <c r="F80" t="s">
        <v>1018</v>
      </c>
      <c r="G80" s="16" t="s">
        <v>264</v>
      </c>
      <c r="H80" t="s">
        <v>140</v>
      </c>
      <c r="I80" t="s">
        <v>1080</v>
      </c>
      <c r="J80" t="s">
        <v>1020</v>
      </c>
      <c r="K80" t="s">
        <v>1021</v>
      </c>
      <c r="L80" s="16" t="s">
        <v>1022</v>
      </c>
      <c r="M80" t="s">
        <v>1023</v>
      </c>
      <c r="N80" s="16" t="s">
        <v>1024</v>
      </c>
      <c r="O80" t="s">
        <v>174</v>
      </c>
      <c r="P80" s="16">
        <v>40897</v>
      </c>
      <c r="Q80" s="16" t="s">
        <v>264</v>
      </c>
    </row>
    <row r="81" spans="1:17" x14ac:dyDescent="0.25">
      <c r="A81" s="16">
        <v>78</v>
      </c>
      <c r="B81" t="s">
        <v>1070</v>
      </c>
      <c r="C81" t="s">
        <v>1071</v>
      </c>
      <c r="D81" t="s">
        <v>134</v>
      </c>
      <c r="E81" t="s">
        <v>1017</v>
      </c>
      <c r="F81" t="s">
        <v>1018</v>
      </c>
      <c r="G81" s="16" t="s">
        <v>264</v>
      </c>
      <c r="H81" t="s">
        <v>140</v>
      </c>
      <c r="I81" t="s">
        <v>1080</v>
      </c>
      <c r="J81" t="s">
        <v>1020</v>
      </c>
      <c r="K81" t="s">
        <v>1021</v>
      </c>
      <c r="L81" s="16" t="s">
        <v>1022</v>
      </c>
      <c r="M81" t="s">
        <v>1023</v>
      </c>
      <c r="N81" s="16" t="s">
        <v>1024</v>
      </c>
      <c r="O81" t="s">
        <v>174</v>
      </c>
      <c r="P81" s="16">
        <v>40897</v>
      </c>
      <c r="Q81" s="16" t="s">
        <v>264</v>
      </c>
    </row>
    <row r="82" spans="1:17" x14ac:dyDescent="0.25">
      <c r="A82" s="16">
        <v>79</v>
      </c>
      <c r="B82" t="s">
        <v>1070</v>
      </c>
      <c r="C82" t="s">
        <v>1071</v>
      </c>
      <c r="D82" t="s">
        <v>134</v>
      </c>
      <c r="E82" t="s">
        <v>1017</v>
      </c>
      <c r="F82" t="s">
        <v>1018</v>
      </c>
      <c r="G82" s="16" t="s">
        <v>264</v>
      </c>
      <c r="H82" t="s">
        <v>140</v>
      </c>
      <c r="I82" t="s">
        <v>1080</v>
      </c>
      <c r="J82" t="s">
        <v>1020</v>
      </c>
      <c r="K82" t="s">
        <v>1021</v>
      </c>
      <c r="L82" s="16" t="s">
        <v>1022</v>
      </c>
      <c r="M82" t="s">
        <v>1023</v>
      </c>
      <c r="N82" s="16" t="s">
        <v>1024</v>
      </c>
      <c r="O82" t="s">
        <v>174</v>
      </c>
      <c r="P82" s="16">
        <v>40897</v>
      </c>
      <c r="Q82" s="16" t="s">
        <v>264</v>
      </c>
    </row>
    <row r="83" spans="1:17" x14ac:dyDescent="0.25">
      <c r="A83" s="16">
        <v>80</v>
      </c>
      <c r="B83" t="s">
        <v>1073</v>
      </c>
      <c r="C83" t="s">
        <v>1074</v>
      </c>
      <c r="D83" t="s">
        <v>134</v>
      </c>
      <c r="E83" t="s">
        <v>1017</v>
      </c>
      <c r="F83" t="s">
        <v>1018</v>
      </c>
      <c r="G83" s="16" t="s">
        <v>264</v>
      </c>
      <c r="H83" t="s">
        <v>140</v>
      </c>
      <c r="I83" t="s">
        <v>1080</v>
      </c>
      <c r="J83" t="s">
        <v>1020</v>
      </c>
      <c r="K83" t="s">
        <v>1021</v>
      </c>
      <c r="L83" s="16" t="s">
        <v>1022</v>
      </c>
      <c r="M83" t="s">
        <v>1023</v>
      </c>
      <c r="N83" s="16" t="s">
        <v>1024</v>
      </c>
      <c r="O83" t="s">
        <v>174</v>
      </c>
      <c r="P83" s="16">
        <v>40897</v>
      </c>
      <c r="Q83" s="16" t="s">
        <v>264</v>
      </c>
    </row>
    <row r="84" spans="1:17" x14ac:dyDescent="0.25">
      <c r="A84" s="16">
        <v>81</v>
      </c>
      <c r="B84" t="s">
        <v>1073</v>
      </c>
      <c r="C84" t="s">
        <v>1074</v>
      </c>
      <c r="D84" t="s">
        <v>134</v>
      </c>
      <c r="E84" t="s">
        <v>1017</v>
      </c>
      <c r="F84" t="s">
        <v>1018</v>
      </c>
      <c r="G84" s="16" t="s">
        <v>264</v>
      </c>
      <c r="H84" t="s">
        <v>140</v>
      </c>
      <c r="I84" t="s">
        <v>1080</v>
      </c>
      <c r="J84" t="s">
        <v>1020</v>
      </c>
      <c r="K84" t="s">
        <v>1021</v>
      </c>
      <c r="L84" s="16" t="s">
        <v>1022</v>
      </c>
      <c r="M84" t="s">
        <v>1023</v>
      </c>
      <c r="N84" s="16" t="s">
        <v>1024</v>
      </c>
      <c r="O84" t="s">
        <v>174</v>
      </c>
      <c r="P84" s="16">
        <v>40897</v>
      </c>
      <c r="Q84" s="16" t="s">
        <v>264</v>
      </c>
    </row>
    <row r="85" spans="1:17" x14ac:dyDescent="0.25">
      <c r="A85" s="16">
        <v>82</v>
      </c>
      <c r="B85" t="s">
        <v>1073</v>
      </c>
      <c r="C85" t="s">
        <v>1074</v>
      </c>
      <c r="D85" t="s">
        <v>134</v>
      </c>
      <c r="E85" t="s">
        <v>1017</v>
      </c>
      <c r="F85" t="s">
        <v>1018</v>
      </c>
      <c r="G85" s="16" t="s">
        <v>264</v>
      </c>
      <c r="H85" t="s">
        <v>140</v>
      </c>
      <c r="I85" t="s">
        <v>1080</v>
      </c>
      <c r="J85" t="s">
        <v>1020</v>
      </c>
      <c r="K85" t="s">
        <v>1021</v>
      </c>
      <c r="L85" s="16" t="s">
        <v>1022</v>
      </c>
      <c r="M85" t="s">
        <v>1023</v>
      </c>
      <c r="N85" s="16" t="s">
        <v>1024</v>
      </c>
      <c r="O85" t="s">
        <v>174</v>
      </c>
      <c r="P85" s="16">
        <v>40897</v>
      </c>
      <c r="Q85" s="16" t="s">
        <v>264</v>
      </c>
    </row>
    <row r="86" spans="1:17" x14ac:dyDescent="0.25">
      <c r="A86" s="16">
        <v>83</v>
      </c>
      <c r="B86" t="s">
        <v>1073</v>
      </c>
      <c r="C86" t="s">
        <v>1074</v>
      </c>
      <c r="D86" t="s">
        <v>134</v>
      </c>
      <c r="E86" t="s">
        <v>1017</v>
      </c>
      <c r="F86" t="s">
        <v>1018</v>
      </c>
      <c r="G86" s="16" t="s">
        <v>264</v>
      </c>
      <c r="H86" t="s">
        <v>140</v>
      </c>
      <c r="I86" t="s">
        <v>1080</v>
      </c>
      <c r="J86" t="s">
        <v>1020</v>
      </c>
      <c r="K86" t="s">
        <v>1021</v>
      </c>
      <c r="L86" s="16" t="s">
        <v>1022</v>
      </c>
      <c r="M86" t="s">
        <v>1023</v>
      </c>
      <c r="N86" s="16" t="s">
        <v>1024</v>
      </c>
      <c r="O86" t="s">
        <v>174</v>
      </c>
      <c r="P86" s="16">
        <v>40897</v>
      </c>
      <c r="Q86" s="16" t="s">
        <v>264</v>
      </c>
    </row>
    <row r="87" spans="1:17" x14ac:dyDescent="0.25">
      <c r="A87" s="16">
        <v>84</v>
      </c>
      <c r="B87" t="s">
        <v>1073</v>
      </c>
      <c r="C87" t="s">
        <v>1074</v>
      </c>
      <c r="D87" t="s">
        <v>134</v>
      </c>
      <c r="E87" t="s">
        <v>1017</v>
      </c>
      <c r="F87" t="s">
        <v>1018</v>
      </c>
      <c r="G87" s="16" t="s">
        <v>264</v>
      </c>
      <c r="H87" t="s">
        <v>140</v>
      </c>
      <c r="I87" t="s">
        <v>1080</v>
      </c>
      <c r="J87" t="s">
        <v>1020</v>
      </c>
      <c r="K87" t="s">
        <v>1021</v>
      </c>
      <c r="L87" s="16" t="s">
        <v>1022</v>
      </c>
      <c r="M87" t="s">
        <v>1023</v>
      </c>
      <c r="N87" s="16" t="s">
        <v>1024</v>
      </c>
      <c r="O87" t="s">
        <v>174</v>
      </c>
      <c r="P87" s="16">
        <v>40897</v>
      </c>
      <c r="Q87" s="16" t="s">
        <v>264</v>
      </c>
    </row>
    <row r="88" spans="1:17" x14ac:dyDescent="0.25">
      <c r="A88" s="16">
        <v>85</v>
      </c>
      <c r="B88" t="s">
        <v>1073</v>
      </c>
      <c r="C88" t="s">
        <v>1074</v>
      </c>
      <c r="D88" t="s">
        <v>134</v>
      </c>
      <c r="E88" t="s">
        <v>1017</v>
      </c>
      <c r="F88" t="s">
        <v>1018</v>
      </c>
      <c r="G88" s="16" t="s">
        <v>264</v>
      </c>
      <c r="H88" t="s">
        <v>140</v>
      </c>
      <c r="I88" t="s">
        <v>1080</v>
      </c>
      <c r="J88" t="s">
        <v>1020</v>
      </c>
      <c r="K88" t="s">
        <v>1021</v>
      </c>
      <c r="L88" s="16" t="s">
        <v>1022</v>
      </c>
      <c r="M88" t="s">
        <v>1023</v>
      </c>
      <c r="N88" s="16" t="s">
        <v>1024</v>
      </c>
      <c r="O88" t="s">
        <v>174</v>
      </c>
      <c r="P88" s="16">
        <v>40897</v>
      </c>
      <c r="Q88" s="16" t="s">
        <v>264</v>
      </c>
    </row>
    <row r="89" spans="1:17" x14ac:dyDescent="0.25">
      <c r="A89" s="16">
        <v>86</v>
      </c>
      <c r="B89" t="s">
        <v>1075</v>
      </c>
      <c r="C89" t="s">
        <v>1074</v>
      </c>
      <c r="D89" t="s">
        <v>134</v>
      </c>
      <c r="E89" t="s">
        <v>1017</v>
      </c>
      <c r="F89" t="s">
        <v>1018</v>
      </c>
      <c r="G89" s="16" t="s">
        <v>264</v>
      </c>
      <c r="H89" t="s">
        <v>140</v>
      </c>
      <c r="I89" t="s">
        <v>1080</v>
      </c>
      <c r="J89" t="s">
        <v>1020</v>
      </c>
      <c r="K89" t="s">
        <v>1021</v>
      </c>
      <c r="L89" s="16" t="s">
        <v>1022</v>
      </c>
      <c r="M89" t="s">
        <v>1023</v>
      </c>
      <c r="N89" s="16" t="s">
        <v>1024</v>
      </c>
      <c r="O89" t="s">
        <v>174</v>
      </c>
      <c r="P89" s="16">
        <v>40897</v>
      </c>
      <c r="Q89" s="16" t="s">
        <v>264</v>
      </c>
    </row>
    <row r="90" spans="1:17" x14ac:dyDescent="0.25">
      <c r="A90" s="16">
        <v>87</v>
      </c>
      <c r="B90" t="s">
        <v>1076</v>
      </c>
      <c r="C90" t="s">
        <v>1074</v>
      </c>
      <c r="D90" t="s">
        <v>134</v>
      </c>
      <c r="E90" t="s">
        <v>1017</v>
      </c>
      <c r="F90" t="s">
        <v>1018</v>
      </c>
      <c r="G90" s="16" t="s">
        <v>264</v>
      </c>
      <c r="H90" t="s">
        <v>140</v>
      </c>
      <c r="I90" t="s">
        <v>1080</v>
      </c>
      <c r="J90" t="s">
        <v>1020</v>
      </c>
      <c r="K90" t="s">
        <v>1021</v>
      </c>
      <c r="L90" s="16" t="s">
        <v>1022</v>
      </c>
      <c r="M90" t="s">
        <v>1023</v>
      </c>
      <c r="N90" s="16" t="s">
        <v>1024</v>
      </c>
      <c r="O90" t="s">
        <v>174</v>
      </c>
      <c r="P90" s="16">
        <v>40897</v>
      </c>
      <c r="Q90" s="16" t="s">
        <v>264</v>
      </c>
    </row>
    <row r="91" spans="1:17" x14ac:dyDescent="0.25">
      <c r="A91" s="16">
        <v>88</v>
      </c>
      <c r="B91" t="s">
        <v>1073</v>
      </c>
      <c r="C91" t="s">
        <v>1074</v>
      </c>
      <c r="D91" t="s">
        <v>134</v>
      </c>
      <c r="E91" t="s">
        <v>1017</v>
      </c>
      <c r="F91" t="s">
        <v>1018</v>
      </c>
      <c r="G91" s="16" t="s">
        <v>264</v>
      </c>
      <c r="H91" t="s">
        <v>140</v>
      </c>
      <c r="I91" t="s">
        <v>1080</v>
      </c>
      <c r="J91" t="s">
        <v>1020</v>
      </c>
      <c r="K91" t="s">
        <v>1021</v>
      </c>
      <c r="L91" s="16" t="s">
        <v>1022</v>
      </c>
      <c r="M91" t="s">
        <v>1023</v>
      </c>
      <c r="N91" s="16" t="s">
        <v>1024</v>
      </c>
      <c r="O91" t="s">
        <v>174</v>
      </c>
      <c r="P91" s="16">
        <v>40897</v>
      </c>
      <c r="Q91" s="16" t="s">
        <v>264</v>
      </c>
    </row>
    <row r="92" spans="1:17" x14ac:dyDescent="0.25">
      <c r="A92" s="16">
        <v>89</v>
      </c>
      <c r="B92" t="s">
        <v>1073</v>
      </c>
      <c r="C92" t="s">
        <v>1074</v>
      </c>
      <c r="D92" t="s">
        <v>134</v>
      </c>
      <c r="E92" t="s">
        <v>1017</v>
      </c>
      <c r="F92" t="s">
        <v>1018</v>
      </c>
      <c r="G92" s="16" t="s">
        <v>264</v>
      </c>
      <c r="H92" t="s">
        <v>140</v>
      </c>
      <c r="I92" t="s">
        <v>1080</v>
      </c>
      <c r="J92" t="s">
        <v>1020</v>
      </c>
      <c r="K92" t="s">
        <v>1021</v>
      </c>
      <c r="L92" s="16" t="s">
        <v>1022</v>
      </c>
      <c r="M92" t="s">
        <v>1023</v>
      </c>
      <c r="N92" s="16" t="s">
        <v>1024</v>
      </c>
      <c r="O92" t="s">
        <v>174</v>
      </c>
      <c r="P92" s="16">
        <v>40897</v>
      </c>
      <c r="Q92" s="16" t="s">
        <v>264</v>
      </c>
    </row>
    <row r="93" spans="1:17" x14ac:dyDescent="0.25">
      <c r="A93" s="16">
        <v>90</v>
      </c>
      <c r="B93" t="s">
        <v>1073</v>
      </c>
      <c r="C93" t="s">
        <v>1074</v>
      </c>
      <c r="D93" t="s">
        <v>134</v>
      </c>
      <c r="E93" t="s">
        <v>1017</v>
      </c>
      <c r="F93" t="s">
        <v>1018</v>
      </c>
      <c r="G93" s="16" t="s">
        <v>264</v>
      </c>
      <c r="H93" t="s">
        <v>140</v>
      </c>
      <c r="I93" t="s">
        <v>1080</v>
      </c>
      <c r="J93" t="s">
        <v>1020</v>
      </c>
      <c r="K93" t="s">
        <v>1021</v>
      </c>
      <c r="L93" s="16" t="s">
        <v>1022</v>
      </c>
      <c r="M93" t="s">
        <v>1023</v>
      </c>
      <c r="N93" s="16" t="s">
        <v>1024</v>
      </c>
      <c r="O93" t="s">
        <v>174</v>
      </c>
      <c r="P93" s="16">
        <v>40897</v>
      </c>
      <c r="Q93" s="16" t="s">
        <v>264</v>
      </c>
    </row>
    <row r="94" spans="1:17" x14ac:dyDescent="0.25">
      <c r="A94" s="16">
        <v>91</v>
      </c>
      <c r="B94" t="s">
        <v>1032</v>
      </c>
      <c r="C94" t="s">
        <v>1078</v>
      </c>
      <c r="D94" t="s">
        <v>134</v>
      </c>
      <c r="E94" t="s">
        <v>1017</v>
      </c>
      <c r="F94" t="s">
        <v>1018</v>
      </c>
      <c r="G94" s="16" t="s">
        <v>264</v>
      </c>
      <c r="H94" t="s">
        <v>140</v>
      </c>
      <c r="I94" t="s">
        <v>1080</v>
      </c>
      <c r="J94" t="s">
        <v>1020</v>
      </c>
      <c r="K94" t="s">
        <v>1021</v>
      </c>
      <c r="L94" s="16" t="s">
        <v>1022</v>
      </c>
      <c r="M94" t="s">
        <v>1023</v>
      </c>
      <c r="N94" s="16" t="s">
        <v>1024</v>
      </c>
      <c r="O94" t="s">
        <v>174</v>
      </c>
      <c r="P94" s="16">
        <v>40897</v>
      </c>
      <c r="Q94" s="16" t="s">
        <v>264</v>
      </c>
    </row>
  </sheetData>
  <dataValidations count="8">
    <dataValidation type="list" allowBlank="1" showErrorMessage="1" sqref="D4:D38 D51:D198" xr:uid="{00000000-0002-0000-0A00-000000000000}">
      <formula1>Hidden_1_Tabla_4706813</formula1>
    </dataValidation>
    <dataValidation type="list" allowBlank="1" showErrorMessage="1" sqref="H4:H38 H51:H198" xr:uid="{00000000-0002-0000-0A00-000001000000}">
      <formula1>Hidden_2_Tabla_4706817</formula1>
    </dataValidation>
    <dataValidation type="list" allowBlank="1" showErrorMessage="1" sqref="O4:O38 O51:O198" xr:uid="{00000000-0002-0000-0A00-000002000000}">
      <formula1>Hidden_3_Tabla_47068114</formula1>
    </dataValidation>
    <dataValidation type="list" allowBlank="1" showErrorMessage="1" sqref="D40:D50" xr:uid="{CD03A3C3-B136-4A39-AA75-39C0E917024F}">
      <formula1>Hidden_1_Tabla_4706572</formula1>
    </dataValidation>
    <dataValidation type="list" allowBlank="1" showErrorMessage="1" sqref="H40:H49" xr:uid="{71ABE23C-E98D-4B84-AC6F-8A7D5EB38A6B}">
      <formula1>Hidden_2_Tabla_4706806</formula1>
    </dataValidation>
    <dataValidation type="list" allowBlank="1" showErrorMessage="1" sqref="D39" xr:uid="{96948B3D-5976-4153-BB0F-7F425F2738D7}">
      <formula1>Hidden_1_Tabla_5660843</formula1>
    </dataValidation>
    <dataValidation type="list" allowBlank="1" showErrorMessage="1" sqref="H39 H50" xr:uid="{BD938425-4494-43A4-96C9-49C1F0858429}">
      <formula1>Hidden_2_Tabla_5660847</formula1>
    </dataValidation>
    <dataValidation type="list" allowBlank="1" showErrorMessage="1" sqref="O39:O50" xr:uid="{F7C469F9-AD2B-4EA9-A0B0-4E85C88E9C0B}">
      <formula1>Hidden_3_Tabla_56608414</formula1>
    </dataValidation>
  </dataValidations>
  <hyperlinks>
    <hyperlink ref="C40" r:id="rId1" xr:uid="{23E93274-2281-4356-BE1A-170AFE89ABFC}"/>
    <hyperlink ref="C41" r:id="rId2" xr:uid="{36E077E3-E0BA-4ACD-9F1D-8E71B6F3B4FC}"/>
    <hyperlink ref="C42" r:id="rId3" xr:uid="{85A5515D-F4BA-447C-8DFE-FC567C06AA8E}"/>
    <hyperlink ref="C43" r:id="rId4" xr:uid="{B693E0A5-CCE8-4F23-A688-80BAEDBA0107}"/>
    <hyperlink ref="C44" r:id="rId5" xr:uid="{E2D2613A-B576-4C50-9960-B826D96E266D}"/>
    <hyperlink ref="C45" r:id="rId6" xr:uid="{2935BC2D-6CFC-49D1-A773-94EDD5CA60BF}"/>
    <hyperlink ref="C46" r:id="rId7" xr:uid="{588F919F-EC98-40C0-A5B2-9F5DBC69C029}"/>
    <hyperlink ref="C47" r:id="rId8" xr:uid="{B8954EEE-09B3-435D-B40A-888166D8AB82}"/>
    <hyperlink ref="C48" r:id="rId9" xr:uid="{0AE08A6D-E874-4EBE-941D-2D8E1C71472D}"/>
    <hyperlink ref="C49" r:id="rId10" xr:uid="{E93EEB2F-4B03-4402-AC71-DE3C70EFB02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C13" sqref="C13"/>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4"/>
  <sheetViews>
    <sheetView topLeftCell="Q3" workbookViewId="0">
      <selection activeCell="A4" sqref="A4:A94"/>
    </sheetView>
  </sheetViews>
  <sheetFormatPr baseColWidth="10" defaultColWidth="9.140625" defaultRowHeight="15" x14ac:dyDescent="0.25"/>
  <cols>
    <col min="1" max="1" width="4.5703125" customWidth="1"/>
    <col min="2" max="2" width="53.7109375" customWidth="1"/>
    <col min="3" max="3" width="17.7109375" bestFit="1" customWidth="1"/>
    <col min="4" max="4" width="31.8554687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9.7109375"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6">
        <v>1</v>
      </c>
      <c r="B4" t="s">
        <v>1016</v>
      </c>
      <c r="C4" t="s">
        <v>134</v>
      </c>
      <c r="D4" t="s">
        <v>1017</v>
      </c>
      <c r="E4" t="s">
        <v>1018</v>
      </c>
      <c r="F4" t="s">
        <v>264</v>
      </c>
      <c r="G4" t="s">
        <v>140</v>
      </c>
      <c r="H4" t="s">
        <v>1019</v>
      </c>
      <c r="I4" t="s">
        <v>1020</v>
      </c>
      <c r="J4" t="s">
        <v>1021</v>
      </c>
      <c r="K4" t="s">
        <v>1022</v>
      </c>
      <c r="L4" t="s">
        <v>1023</v>
      </c>
      <c r="M4" t="s">
        <v>1024</v>
      </c>
      <c r="N4" t="s">
        <v>174</v>
      </c>
      <c r="O4">
        <v>40897</v>
      </c>
      <c r="P4" t="s">
        <v>264</v>
      </c>
      <c r="Q4" t="s">
        <v>1025</v>
      </c>
      <c r="R4" t="s">
        <v>1026</v>
      </c>
      <c r="S4" t="s">
        <v>1027</v>
      </c>
    </row>
    <row r="5" spans="1:19" x14ac:dyDescent="0.25">
      <c r="A5" s="16">
        <v>2</v>
      </c>
      <c r="B5" t="s">
        <v>1016</v>
      </c>
      <c r="C5" t="s">
        <v>134</v>
      </c>
      <c r="D5" t="s">
        <v>1017</v>
      </c>
      <c r="E5" t="s">
        <v>1018</v>
      </c>
      <c r="F5" t="s">
        <v>264</v>
      </c>
      <c r="G5" t="s">
        <v>140</v>
      </c>
      <c r="H5" t="s">
        <v>1019</v>
      </c>
      <c r="I5" t="s">
        <v>1020</v>
      </c>
      <c r="J5" t="s">
        <v>1021</v>
      </c>
      <c r="K5" t="s">
        <v>1022</v>
      </c>
      <c r="L5" t="s">
        <v>1023</v>
      </c>
      <c r="M5" t="s">
        <v>1024</v>
      </c>
      <c r="N5" t="s">
        <v>174</v>
      </c>
      <c r="O5">
        <v>40897</v>
      </c>
      <c r="P5" t="s">
        <v>264</v>
      </c>
      <c r="Q5" t="s">
        <v>1025</v>
      </c>
      <c r="R5" t="s">
        <v>1026</v>
      </c>
      <c r="S5" t="s">
        <v>1027</v>
      </c>
    </row>
    <row r="6" spans="1:19" x14ac:dyDescent="0.25">
      <c r="A6" s="16">
        <v>3</v>
      </c>
      <c r="B6" t="s">
        <v>1016</v>
      </c>
      <c r="C6" t="s">
        <v>134</v>
      </c>
      <c r="D6" t="s">
        <v>1017</v>
      </c>
      <c r="E6" t="s">
        <v>1018</v>
      </c>
      <c r="F6" t="s">
        <v>264</v>
      </c>
      <c r="G6" t="s">
        <v>140</v>
      </c>
      <c r="H6" t="s">
        <v>1019</v>
      </c>
      <c r="I6" t="s">
        <v>1020</v>
      </c>
      <c r="J6" t="s">
        <v>1021</v>
      </c>
      <c r="K6" t="s">
        <v>1022</v>
      </c>
      <c r="L6" t="s">
        <v>1023</v>
      </c>
      <c r="M6" t="s">
        <v>1024</v>
      </c>
      <c r="N6" t="s">
        <v>174</v>
      </c>
      <c r="O6">
        <v>40897</v>
      </c>
      <c r="P6" t="s">
        <v>264</v>
      </c>
      <c r="Q6" t="s">
        <v>1025</v>
      </c>
      <c r="R6" t="s">
        <v>1026</v>
      </c>
      <c r="S6" t="s">
        <v>1027</v>
      </c>
    </row>
    <row r="7" spans="1:19" x14ac:dyDescent="0.25">
      <c r="A7" s="16">
        <v>4</v>
      </c>
      <c r="B7" t="s">
        <v>1016</v>
      </c>
      <c r="C7" t="s">
        <v>134</v>
      </c>
      <c r="D7" t="s">
        <v>1017</v>
      </c>
      <c r="E7" t="s">
        <v>1018</v>
      </c>
      <c r="F7" t="s">
        <v>264</v>
      </c>
      <c r="G7" t="s">
        <v>140</v>
      </c>
      <c r="H7" t="s">
        <v>1019</v>
      </c>
      <c r="I7" t="s">
        <v>1020</v>
      </c>
      <c r="J7" t="s">
        <v>1021</v>
      </c>
      <c r="K7" t="s">
        <v>1022</v>
      </c>
      <c r="L7" t="s">
        <v>1023</v>
      </c>
      <c r="M7" t="s">
        <v>1024</v>
      </c>
      <c r="N7" t="s">
        <v>174</v>
      </c>
      <c r="O7">
        <v>40897</v>
      </c>
      <c r="P7" t="s">
        <v>264</v>
      </c>
      <c r="Q7" t="s">
        <v>1025</v>
      </c>
      <c r="R7" t="s">
        <v>1026</v>
      </c>
      <c r="S7" t="s">
        <v>1027</v>
      </c>
    </row>
    <row r="8" spans="1:19" x14ac:dyDescent="0.25">
      <c r="A8" s="16">
        <v>5</v>
      </c>
      <c r="B8" t="s">
        <v>1016</v>
      </c>
      <c r="C8" t="s">
        <v>134</v>
      </c>
      <c r="D8" t="s">
        <v>1017</v>
      </c>
      <c r="E8" t="s">
        <v>1018</v>
      </c>
      <c r="F8" t="s">
        <v>264</v>
      </c>
      <c r="G8" t="s">
        <v>140</v>
      </c>
      <c r="H8" t="s">
        <v>1019</v>
      </c>
      <c r="I8" t="s">
        <v>1020</v>
      </c>
      <c r="J8" t="s">
        <v>1021</v>
      </c>
      <c r="K8" t="s">
        <v>1022</v>
      </c>
      <c r="L8" t="s">
        <v>1023</v>
      </c>
      <c r="M8" t="s">
        <v>1024</v>
      </c>
      <c r="N8" t="s">
        <v>174</v>
      </c>
      <c r="O8">
        <v>40897</v>
      </c>
      <c r="P8" t="s">
        <v>264</v>
      </c>
      <c r="Q8" t="s">
        <v>1025</v>
      </c>
      <c r="R8" t="s">
        <v>1026</v>
      </c>
      <c r="S8" t="s">
        <v>1027</v>
      </c>
    </row>
    <row r="9" spans="1:19" x14ac:dyDescent="0.25">
      <c r="A9" s="16">
        <v>6</v>
      </c>
      <c r="B9" t="s">
        <v>1016</v>
      </c>
      <c r="C9" t="s">
        <v>134</v>
      </c>
      <c r="D9" t="s">
        <v>1017</v>
      </c>
      <c r="E9" t="s">
        <v>1018</v>
      </c>
      <c r="F9" t="s">
        <v>264</v>
      </c>
      <c r="G9" t="s">
        <v>140</v>
      </c>
      <c r="H9" t="s">
        <v>1019</v>
      </c>
      <c r="I9" t="s">
        <v>1020</v>
      </c>
      <c r="J9" t="s">
        <v>1021</v>
      </c>
      <c r="K9" t="s">
        <v>1022</v>
      </c>
      <c r="L9" t="s">
        <v>1023</v>
      </c>
      <c r="M9" t="s">
        <v>1024</v>
      </c>
      <c r="N9" t="s">
        <v>174</v>
      </c>
      <c r="O9">
        <v>40897</v>
      </c>
      <c r="P9" t="s">
        <v>264</v>
      </c>
      <c r="Q9" t="s">
        <v>1025</v>
      </c>
      <c r="R9" t="s">
        <v>1026</v>
      </c>
      <c r="S9" t="s">
        <v>1027</v>
      </c>
    </row>
    <row r="10" spans="1:19" x14ac:dyDescent="0.25">
      <c r="A10" s="16">
        <v>7</v>
      </c>
      <c r="B10" t="s">
        <v>1016</v>
      </c>
      <c r="C10" t="s">
        <v>134</v>
      </c>
      <c r="D10" t="s">
        <v>1017</v>
      </c>
      <c r="E10" t="s">
        <v>1018</v>
      </c>
      <c r="F10" t="s">
        <v>264</v>
      </c>
      <c r="G10" t="s">
        <v>140</v>
      </c>
      <c r="H10" t="s">
        <v>1019</v>
      </c>
      <c r="I10" t="s">
        <v>1020</v>
      </c>
      <c r="J10" t="s">
        <v>1021</v>
      </c>
      <c r="K10" t="s">
        <v>1022</v>
      </c>
      <c r="L10" t="s">
        <v>1023</v>
      </c>
      <c r="M10" t="s">
        <v>1024</v>
      </c>
      <c r="N10" t="s">
        <v>174</v>
      </c>
      <c r="O10">
        <v>40897</v>
      </c>
      <c r="P10" t="s">
        <v>264</v>
      </c>
      <c r="Q10" t="s">
        <v>1025</v>
      </c>
      <c r="R10" t="s">
        <v>1026</v>
      </c>
      <c r="S10" t="s">
        <v>1027</v>
      </c>
    </row>
    <row r="11" spans="1:19" x14ac:dyDescent="0.25">
      <c r="A11" s="16">
        <v>8</v>
      </c>
      <c r="B11" t="s">
        <v>1016</v>
      </c>
      <c r="C11" t="s">
        <v>134</v>
      </c>
      <c r="D11" t="s">
        <v>1017</v>
      </c>
      <c r="E11" t="s">
        <v>1018</v>
      </c>
      <c r="F11" t="s">
        <v>264</v>
      </c>
      <c r="G11" t="s">
        <v>140</v>
      </c>
      <c r="H11" t="s">
        <v>1019</v>
      </c>
      <c r="I11" t="s">
        <v>1020</v>
      </c>
      <c r="J11" t="s">
        <v>1021</v>
      </c>
      <c r="K11" t="s">
        <v>1022</v>
      </c>
      <c r="L11" t="s">
        <v>1023</v>
      </c>
      <c r="M11" t="s">
        <v>1024</v>
      </c>
      <c r="N11" t="s">
        <v>174</v>
      </c>
      <c r="O11">
        <v>40897</v>
      </c>
      <c r="P11" t="s">
        <v>264</v>
      </c>
      <c r="Q11" t="s">
        <v>1025</v>
      </c>
      <c r="R11" t="s">
        <v>1026</v>
      </c>
      <c r="S11" t="s">
        <v>1027</v>
      </c>
    </row>
    <row r="12" spans="1:19" x14ac:dyDescent="0.25">
      <c r="A12" s="16">
        <v>9</v>
      </c>
      <c r="B12" t="s">
        <v>1016</v>
      </c>
      <c r="C12" t="s">
        <v>134</v>
      </c>
      <c r="D12" t="s">
        <v>1017</v>
      </c>
      <c r="E12" t="s">
        <v>1018</v>
      </c>
      <c r="F12" t="s">
        <v>264</v>
      </c>
      <c r="G12" t="s">
        <v>140</v>
      </c>
      <c r="H12" t="s">
        <v>1019</v>
      </c>
      <c r="I12" t="s">
        <v>1020</v>
      </c>
      <c r="J12" t="s">
        <v>1021</v>
      </c>
      <c r="K12" t="s">
        <v>1022</v>
      </c>
      <c r="L12" t="s">
        <v>1023</v>
      </c>
      <c r="M12" t="s">
        <v>1024</v>
      </c>
      <c r="N12" t="s">
        <v>174</v>
      </c>
      <c r="O12">
        <v>40897</v>
      </c>
      <c r="P12" t="s">
        <v>264</v>
      </c>
      <c r="Q12" t="s">
        <v>1025</v>
      </c>
      <c r="R12" t="s">
        <v>1026</v>
      </c>
      <c r="S12" t="s">
        <v>1027</v>
      </c>
    </row>
    <row r="13" spans="1:19" x14ac:dyDescent="0.25">
      <c r="A13" s="16">
        <v>10</v>
      </c>
      <c r="B13" t="s">
        <v>1016</v>
      </c>
      <c r="C13" t="s">
        <v>134</v>
      </c>
      <c r="D13" t="s">
        <v>1017</v>
      </c>
      <c r="E13" t="s">
        <v>1018</v>
      </c>
      <c r="F13" t="s">
        <v>264</v>
      </c>
      <c r="G13" t="s">
        <v>140</v>
      </c>
      <c r="H13" t="s">
        <v>1019</v>
      </c>
      <c r="I13" t="s">
        <v>1020</v>
      </c>
      <c r="J13" t="s">
        <v>1021</v>
      </c>
      <c r="K13" t="s">
        <v>1022</v>
      </c>
      <c r="L13" t="s">
        <v>1023</v>
      </c>
      <c r="M13" t="s">
        <v>1024</v>
      </c>
      <c r="N13" t="s">
        <v>174</v>
      </c>
      <c r="O13">
        <v>40897</v>
      </c>
      <c r="P13" t="s">
        <v>264</v>
      </c>
      <c r="Q13" t="s">
        <v>1025</v>
      </c>
      <c r="R13" t="s">
        <v>1026</v>
      </c>
      <c r="S13" t="s">
        <v>1027</v>
      </c>
    </row>
    <row r="14" spans="1:19" x14ac:dyDescent="0.25">
      <c r="A14" s="16">
        <v>11</v>
      </c>
      <c r="B14" t="s">
        <v>1028</v>
      </c>
      <c r="C14" t="s">
        <v>134</v>
      </c>
      <c r="D14" t="s">
        <v>1017</v>
      </c>
      <c r="E14" t="s">
        <v>1018</v>
      </c>
      <c r="F14" t="s">
        <v>264</v>
      </c>
      <c r="G14" t="s">
        <v>140</v>
      </c>
      <c r="H14" t="s">
        <v>1019</v>
      </c>
      <c r="I14" t="s">
        <v>1020</v>
      </c>
      <c r="J14" t="s">
        <v>1021</v>
      </c>
      <c r="K14" t="s">
        <v>1022</v>
      </c>
      <c r="L14" t="s">
        <v>1023</v>
      </c>
      <c r="M14" t="s">
        <v>1024</v>
      </c>
      <c r="N14" t="s">
        <v>174</v>
      </c>
      <c r="O14">
        <v>40897</v>
      </c>
      <c r="P14" t="s">
        <v>264</v>
      </c>
      <c r="Q14" t="s">
        <v>1029</v>
      </c>
      <c r="R14" t="s">
        <v>1030</v>
      </c>
      <c r="S14" t="s">
        <v>1027</v>
      </c>
    </row>
    <row r="15" spans="1:19" x14ac:dyDescent="0.25">
      <c r="A15" s="16">
        <v>12</v>
      </c>
      <c r="B15" t="s">
        <v>1028</v>
      </c>
      <c r="C15" t="s">
        <v>134</v>
      </c>
      <c r="D15" t="s">
        <v>1017</v>
      </c>
      <c r="E15" t="s">
        <v>1018</v>
      </c>
      <c r="F15" t="s">
        <v>264</v>
      </c>
      <c r="G15" t="s">
        <v>140</v>
      </c>
      <c r="H15" t="s">
        <v>1019</v>
      </c>
      <c r="I15" t="s">
        <v>1020</v>
      </c>
      <c r="J15" t="s">
        <v>1021</v>
      </c>
      <c r="K15" t="s">
        <v>1022</v>
      </c>
      <c r="L15" t="s">
        <v>1023</v>
      </c>
      <c r="M15" t="s">
        <v>1024</v>
      </c>
      <c r="N15" t="s">
        <v>174</v>
      </c>
      <c r="O15">
        <v>40897</v>
      </c>
      <c r="P15" t="s">
        <v>264</v>
      </c>
      <c r="Q15" t="s">
        <v>1029</v>
      </c>
      <c r="R15" t="s">
        <v>1030</v>
      </c>
      <c r="S15" t="s">
        <v>1027</v>
      </c>
    </row>
    <row r="16" spans="1:19" x14ac:dyDescent="0.25">
      <c r="A16" s="16">
        <v>13</v>
      </c>
      <c r="B16" t="s">
        <v>1028</v>
      </c>
      <c r="C16" t="s">
        <v>134</v>
      </c>
      <c r="D16" t="s">
        <v>1017</v>
      </c>
      <c r="E16" t="s">
        <v>1018</v>
      </c>
      <c r="F16" t="s">
        <v>264</v>
      </c>
      <c r="G16" t="s">
        <v>140</v>
      </c>
      <c r="H16" t="s">
        <v>1019</v>
      </c>
      <c r="I16" t="s">
        <v>1020</v>
      </c>
      <c r="J16" t="s">
        <v>1021</v>
      </c>
      <c r="K16" t="s">
        <v>1022</v>
      </c>
      <c r="L16" t="s">
        <v>1023</v>
      </c>
      <c r="M16" t="s">
        <v>1024</v>
      </c>
      <c r="N16" t="s">
        <v>174</v>
      </c>
      <c r="O16">
        <v>40897</v>
      </c>
      <c r="P16" t="s">
        <v>264</v>
      </c>
      <c r="Q16" t="s">
        <v>1029</v>
      </c>
      <c r="R16" t="s">
        <v>1030</v>
      </c>
      <c r="S16" t="s">
        <v>1027</v>
      </c>
    </row>
    <row r="17" spans="1:19" x14ac:dyDescent="0.25">
      <c r="A17" s="16">
        <v>14</v>
      </c>
      <c r="B17" t="s">
        <v>1028</v>
      </c>
      <c r="C17" t="s">
        <v>134</v>
      </c>
      <c r="D17" t="s">
        <v>1017</v>
      </c>
      <c r="E17" t="s">
        <v>1018</v>
      </c>
      <c r="F17" t="s">
        <v>264</v>
      </c>
      <c r="G17" t="s">
        <v>140</v>
      </c>
      <c r="H17" t="s">
        <v>1019</v>
      </c>
      <c r="I17" t="s">
        <v>1020</v>
      </c>
      <c r="J17" t="s">
        <v>1021</v>
      </c>
      <c r="K17" t="s">
        <v>1022</v>
      </c>
      <c r="L17" t="s">
        <v>1023</v>
      </c>
      <c r="M17" t="s">
        <v>1024</v>
      </c>
      <c r="N17" t="s">
        <v>174</v>
      </c>
      <c r="O17">
        <v>40897</v>
      </c>
      <c r="P17" t="s">
        <v>264</v>
      </c>
      <c r="Q17" t="s">
        <v>1029</v>
      </c>
      <c r="R17" t="s">
        <v>1030</v>
      </c>
      <c r="S17" t="s">
        <v>1027</v>
      </c>
    </row>
    <row r="18" spans="1:19" x14ac:dyDescent="0.25">
      <c r="A18" s="16">
        <v>15</v>
      </c>
      <c r="B18" t="s">
        <v>1031</v>
      </c>
      <c r="C18" t="s">
        <v>134</v>
      </c>
      <c r="D18" t="s">
        <v>1017</v>
      </c>
      <c r="E18" t="s">
        <v>1018</v>
      </c>
      <c r="F18" t="s">
        <v>264</v>
      </c>
      <c r="G18" t="s">
        <v>140</v>
      </c>
      <c r="H18" t="s">
        <v>1019</v>
      </c>
      <c r="I18" t="s">
        <v>1020</v>
      </c>
      <c r="J18" t="s">
        <v>1021</v>
      </c>
      <c r="K18" t="s">
        <v>1022</v>
      </c>
      <c r="L18" t="s">
        <v>1023</v>
      </c>
      <c r="M18" t="s">
        <v>1024</v>
      </c>
      <c r="N18" t="s">
        <v>174</v>
      </c>
      <c r="O18">
        <v>40897</v>
      </c>
      <c r="P18" t="s">
        <v>264</v>
      </c>
      <c r="Q18" t="s">
        <v>1032</v>
      </c>
      <c r="R18" t="s">
        <v>1033</v>
      </c>
      <c r="S18" t="s">
        <v>1027</v>
      </c>
    </row>
    <row r="19" spans="1:19" x14ac:dyDescent="0.25">
      <c r="A19" s="16">
        <v>16</v>
      </c>
      <c r="B19" t="s">
        <v>1031</v>
      </c>
      <c r="C19" t="s">
        <v>134</v>
      </c>
      <c r="D19" t="s">
        <v>1017</v>
      </c>
      <c r="E19" t="s">
        <v>1018</v>
      </c>
      <c r="F19" t="s">
        <v>264</v>
      </c>
      <c r="G19" t="s">
        <v>140</v>
      </c>
      <c r="H19" t="s">
        <v>1019</v>
      </c>
      <c r="I19" t="s">
        <v>1020</v>
      </c>
      <c r="J19" t="s">
        <v>1021</v>
      </c>
      <c r="K19" t="s">
        <v>1022</v>
      </c>
      <c r="L19" t="s">
        <v>1023</v>
      </c>
      <c r="M19" t="s">
        <v>1024</v>
      </c>
      <c r="N19" t="s">
        <v>174</v>
      </c>
      <c r="O19">
        <v>40897</v>
      </c>
      <c r="P19" t="s">
        <v>264</v>
      </c>
      <c r="Q19" t="s">
        <v>1032</v>
      </c>
      <c r="R19" t="s">
        <v>1033</v>
      </c>
      <c r="S19" t="s">
        <v>1027</v>
      </c>
    </row>
    <row r="20" spans="1:19" x14ac:dyDescent="0.25">
      <c r="A20" s="16">
        <v>17</v>
      </c>
      <c r="B20" t="s">
        <v>1031</v>
      </c>
      <c r="C20" t="s">
        <v>134</v>
      </c>
      <c r="D20" t="s">
        <v>1017</v>
      </c>
      <c r="E20" t="s">
        <v>1018</v>
      </c>
      <c r="F20" t="s">
        <v>264</v>
      </c>
      <c r="G20" t="s">
        <v>140</v>
      </c>
      <c r="H20" t="s">
        <v>1019</v>
      </c>
      <c r="I20" t="s">
        <v>1020</v>
      </c>
      <c r="J20" t="s">
        <v>1021</v>
      </c>
      <c r="K20" t="s">
        <v>1022</v>
      </c>
      <c r="L20" t="s">
        <v>1023</v>
      </c>
      <c r="M20" t="s">
        <v>1024</v>
      </c>
      <c r="N20" t="s">
        <v>174</v>
      </c>
      <c r="O20">
        <v>40897</v>
      </c>
      <c r="P20" t="s">
        <v>264</v>
      </c>
      <c r="Q20" t="s">
        <v>1032</v>
      </c>
      <c r="R20" t="s">
        <v>1033</v>
      </c>
      <c r="S20" t="s">
        <v>1027</v>
      </c>
    </row>
    <row r="21" spans="1:19" x14ac:dyDescent="0.25">
      <c r="A21" s="16">
        <v>18</v>
      </c>
      <c r="B21" t="s">
        <v>1031</v>
      </c>
      <c r="C21" t="s">
        <v>134</v>
      </c>
      <c r="D21" t="s">
        <v>1017</v>
      </c>
      <c r="E21" t="s">
        <v>1018</v>
      </c>
      <c r="F21" t="s">
        <v>264</v>
      </c>
      <c r="G21" t="s">
        <v>140</v>
      </c>
      <c r="H21" t="s">
        <v>1019</v>
      </c>
      <c r="I21" t="s">
        <v>1020</v>
      </c>
      <c r="J21" t="s">
        <v>1021</v>
      </c>
      <c r="K21" t="s">
        <v>1022</v>
      </c>
      <c r="L21" t="s">
        <v>1023</v>
      </c>
      <c r="M21" t="s">
        <v>1024</v>
      </c>
      <c r="N21" t="s">
        <v>174</v>
      </c>
      <c r="O21">
        <v>40897</v>
      </c>
      <c r="P21" t="s">
        <v>264</v>
      </c>
      <c r="Q21" t="s">
        <v>1032</v>
      </c>
      <c r="R21" t="s">
        <v>1033</v>
      </c>
      <c r="S21" t="s">
        <v>1027</v>
      </c>
    </row>
    <row r="22" spans="1:19" x14ac:dyDescent="0.25">
      <c r="A22" s="16">
        <v>19</v>
      </c>
      <c r="B22" t="s">
        <v>1031</v>
      </c>
      <c r="C22" t="s">
        <v>134</v>
      </c>
      <c r="D22" t="s">
        <v>1017</v>
      </c>
      <c r="E22" t="s">
        <v>1018</v>
      </c>
      <c r="F22" t="s">
        <v>264</v>
      </c>
      <c r="G22" t="s">
        <v>140</v>
      </c>
      <c r="H22" t="s">
        <v>1019</v>
      </c>
      <c r="I22" t="s">
        <v>1020</v>
      </c>
      <c r="J22" t="s">
        <v>1021</v>
      </c>
      <c r="K22" t="s">
        <v>1022</v>
      </c>
      <c r="L22" t="s">
        <v>1023</v>
      </c>
      <c r="M22" t="s">
        <v>1024</v>
      </c>
      <c r="N22" t="s">
        <v>174</v>
      </c>
      <c r="O22">
        <v>40897</v>
      </c>
      <c r="P22" t="s">
        <v>264</v>
      </c>
      <c r="Q22" t="s">
        <v>1032</v>
      </c>
      <c r="R22" t="s">
        <v>1033</v>
      </c>
      <c r="S22" t="s">
        <v>1027</v>
      </c>
    </row>
    <row r="23" spans="1:19" x14ac:dyDescent="0.25">
      <c r="A23" s="16">
        <v>20</v>
      </c>
      <c r="B23" t="s">
        <v>1031</v>
      </c>
      <c r="C23" t="s">
        <v>134</v>
      </c>
      <c r="D23" t="s">
        <v>1017</v>
      </c>
      <c r="E23" t="s">
        <v>1018</v>
      </c>
      <c r="F23" t="s">
        <v>264</v>
      </c>
      <c r="G23" t="s">
        <v>140</v>
      </c>
      <c r="H23" t="s">
        <v>1019</v>
      </c>
      <c r="I23" t="s">
        <v>1020</v>
      </c>
      <c r="J23" t="s">
        <v>1021</v>
      </c>
      <c r="K23" t="s">
        <v>1022</v>
      </c>
      <c r="L23" t="s">
        <v>1023</v>
      </c>
      <c r="M23" t="s">
        <v>1024</v>
      </c>
      <c r="N23" t="s">
        <v>174</v>
      </c>
      <c r="O23">
        <v>40897</v>
      </c>
      <c r="P23" t="s">
        <v>264</v>
      </c>
      <c r="Q23" t="s">
        <v>1032</v>
      </c>
      <c r="R23" t="s">
        <v>1033</v>
      </c>
      <c r="S23" t="s">
        <v>1027</v>
      </c>
    </row>
    <row r="24" spans="1:19" x14ac:dyDescent="0.25">
      <c r="A24" s="16">
        <v>21</v>
      </c>
      <c r="B24" t="s">
        <v>1031</v>
      </c>
      <c r="C24" t="s">
        <v>134</v>
      </c>
      <c r="D24" t="s">
        <v>1017</v>
      </c>
      <c r="E24" t="s">
        <v>1018</v>
      </c>
      <c r="F24" t="s">
        <v>264</v>
      </c>
      <c r="G24" t="s">
        <v>140</v>
      </c>
      <c r="H24" t="s">
        <v>1019</v>
      </c>
      <c r="I24" t="s">
        <v>1020</v>
      </c>
      <c r="J24" t="s">
        <v>1021</v>
      </c>
      <c r="K24" t="s">
        <v>1022</v>
      </c>
      <c r="L24" t="s">
        <v>1023</v>
      </c>
      <c r="M24" t="s">
        <v>1024</v>
      </c>
      <c r="N24" t="s">
        <v>174</v>
      </c>
      <c r="O24">
        <v>40897</v>
      </c>
      <c r="P24" t="s">
        <v>264</v>
      </c>
      <c r="Q24" t="s">
        <v>1032</v>
      </c>
      <c r="R24" t="s">
        <v>1033</v>
      </c>
      <c r="S24" t="s">
        <v>1027</v>
      </c>
    </row>
    <row r="25" spans="1:19" x14ac:dyDescent="0.25">
      <c r="A25" s="16">
        <v>22</v>
      </c>
      <c r="B25" t="s">
        <v>1031</v>
      </c>
      <c r="C25" t="s">
        <v>134</v>
      </c>
      <c r="D25" t="s">
        <v>1017</v>
      </c>
      <c r="E25" t="s">
        <v>1018</v>
      </c>
      <c r="F25" t="s">
        <v>264</v>
      </c>
      <c r="G25" t="s">
        <v>140</v>
      </c>
      <c r="H25" t="s">
        <v>1019</v>
      </c>
      <c r="I25" t="s">
        <v>1020</v>
      </c>
      <c r="J25" t="s">
        <v>1021</v>
      </c>
      <c r="K25" t="s">
        <v>1022</v>
      </c>
      <c r="L25" t="s">
        <v>1023</v>
      </c>
      <c r="M25" t="s">
        <v>1024</v>
      </c>
      <c r="N25" t="s">
        <v>174</v>
      </c>
      <c r="O25">
        <v>40897</v>
      </c>
      <c r="P25" t="s">
        <v>264</v>
      </c>
      <c r="Q25" t="s">
        <v>1032</v>
      </c>
      <c r="R25" t="s">
        <v>1033</v>
      </c>
      <c r="S25" t="s">
        <v>1027</v>
      </c>
    </row>
    <row r="26" spans="1:19" x14ac:dyDescent="0.25">
      <c r="A26" s="16">
        <v>23</v>
      </c>
      <c r="B26" t="s">
        <v>1031</v>
      </c>
      <c r="C26" t="s">
        <v>134</v>
      </c>
      <c r="D26" t="s">
        <v>1017</v>
      </c>
      <c r="E26" t="s">
        <v>1018</v>
      </c>
      <c r="F26" t="s">
        <v>264</v>
      </c>
      <c r="G26" t="s">
        <v>140</v>
      </c>
      <c r="H26" t="s">
        <v>1019</v>
      </c>
      <c r="I26" t="s">
        <v>1020</v>
      </c>
      <c r="J26" t="s">
        <v>1021</v>
      </c>
      <c r="K26" t="s">
        <v>1022</v>
      </c>
      <c r="L26" t="s">
        <v>1023</v>
      </c>
      <c r="M26" t="s">
        <v>1024</v>
      </c>
      <c r="N26" t="s">
        <v>174</v>
      </c>
      <c r="O26">
        <v>40897</v>
      </c>
      <c r="P26" t="s">
        <v>264</v>
      </c>
      <c r="Q26" t="s">
        <v>1032</v>
      </c>
      <c r="R26" t="s">
        <v>1033</v>
      </c>
      <c r="S26" t="s">
        <v>1027</v>
      </c>
    </row>
    <row r="27" spans="1:19" x14ac:dyDescent="0.25">
      <c r="A27" s="16">
        <v>24</v>
      </c>
      <c r="B27" t="s">
        <v>1083</v>
      </c>
      <c r="C27" t="s">
        <v>134</v>
      </c>
      <c r="D27" t="s">
        <v>1017</v>
      </c>
      <c r="E27" t="s">
        <v>1018</v>
      </c>
      <c r="F27" t="s">
        <v>264</v>
      </c>
      <c r="G27" t="s">
        <v>140</v>
      </c>
      <c r="H27" t="s">
        <v>1019</v>
      </c>
      <c r="I27" t="s">
        <v>1020</v>
      </c>
      <c r="J27" t="s">
        <v>1021</v>
      </c>
      <c r="K27" t="s">
        <v>1022</v>
      </c>
      <c r="L27" t="s">
        <v>1023</v>
      </c>
      <c r="M27" t="s">
        <v>1024</v>
      </c>
      <c r="N27" t="s">
        <v>174</v>
      </c>
      <c r="O27">
        <v>40897</v>
      </c>
      <c r="P27" t="s">
        <v>264</v>
      </c>
      <c r="Q27" t="s">
        <v>1034</v>
      </c>
      <c r="R27" t="s">
        <v>1035</v>
      </c>
      <c r="S27" t="s">
        <v>1027</v>
      </c>
    </row>
    <row r="28" spans="1:19" x14ac:dyDescent="0.25">
      <c r="A28" s="16">
        <v>25</v>
      </c>
      <c r="B28" t="s">
        <v>1083</v>
      </c>
      <c r="C28" t="s">
        <v>134</v>
      </c>
      <c r="D28" t="s">
        <v>1017</v>
      </c>
      <c r="E28" t="s">
        <v>1018</v>
      </c>
      <c r="F28" t="s">
        <v>264</v>
      </c>
      <c r="G28" t="s">
        <v>140</v>
      </c>
      <c r="H28" t="s">
        <v>1019</v>
      </c>
      <c r="I28" t="s">
        <v>1020</v>
      </c>
      <c r="J28" t="s">
        <v>1021</v>
      </c>
      <c r="K28" t="s">
        <v>1022</v>
      </c>
      <c r="L28" t="s">
        <v>1023</v>
      </c>
      <c r="M28" t="s">
        <v>1024</v>
      </c>
      <c r="N28" t="s">
        <v>174</v>
      </c>
      <c r="O28">
        <v>40897</v>
      </c>
      <c r="P28" t="s">
        <v>264</v>
      </c>
      <c r="Q28" t="s">
        <v>1034</v>
      </c>
      <c r="R28" t="s">
        <v>1035</v>
      </c>
      <c r="S28" t="s">
        <v>1027</v>
      </c>
    </row>
    <row r="29" spans="1:19" x14ac:dyDescent="0.25">
      <c r="A29" s="16">
        <v>26</v>
      </c>
      <c r="B29" t="s">
        <v>1083</v>
      </c>
      <c r="C29" t="s">
        <v>134</v>
      </c>
      <c r="D29" t="s">
        <v>1017</v>
      </c>
      <c r="E29" t="s">
        <v>1018</v>
      </c>
      <c r="F29" t="s">
        <v>264</v>
      </c>
      <c r="G29" t="s">
        <v>140</v>
      </c>
      <c r="H29" t="s">
        <v>1019</v>
      </c>
      <c r="I29" t="s">
        <v>1020</v>
      </c>
      <c r="J29" t="s">
        <v>1021</v>
      </c>
      <c r="K29" t="s">
        <v>1022</v>
      </c>
      <c r="L29" t="s">
        <v>1023</v>
      </c>
      <c r="M29" t="s">
        <v>1024</v>
      </c>
      <c r="N29" t="s">
        <v>174</v>
      </c>
      <c r="O29">
        <v>40897</v>
      </c>
      <c r="P29" t="s">
        <v>264</v>
      </c>
      <c r="Q29" t="s">
        <v>1034</v>
      </c>
      <c r="R29" t="s">
        <v>1035</v>
      </c>
      <c r="S29" t="s">
        <v>1027</v>
      </c>
    </row>
    <row r="30" spans="1:19" x14ac:dyDescent="0.25">
      <c r="A30" s="16">
        <v>27</v>
      </c>
      <c r="B30" t="s">
        <v>1083</v>
      </c>
      <c r="C30" t="s">
        <v>134</v>
      </c>
      <c r="D30" t="s">
        <v>1017</v>
      </c>
      <c r="E30" t="s">
        <v>1018</v>
      </c>
      <c r="F30" t="s">
        <v>264</v>
      </c>
      <c r="G30" t="s">
        <v>140</v>
      </c>
      <c r="H30" t="s">
        <v>1019</v>
      </c>
      <c r="I30" t="s">
        <v>1020</v>
      </c>
      <c r="J30" t="s">
        <v>1021</v>
      </c>
      <c r="K30" t="s">
        <v>1022</v>
      </c>
      <c r="L30" t="s">
        <v>1023</v>
      </c>
      <c r="M30" t="s">
        <v>1024</v>
      </c>
      <c r="N30" t="s">
        <v>174</v>
      </c>
      <c r="O30">
        <v>40897</v>
      </c>
      <c r="P30" t="s">
        <v>264</v>
      </c>
      <c r="Q30" t="s">
        <v>1034</v>
      </c>
      <c r="R30" t="s">
        <v>1035</v>
      </c>
      <c r="S30" t="s">
        <v>1027</v>
      </c>
    </row>
    <row r="31" spans="1:19" x14ac:dyDescent="0.25">
      <c r="A31" s="16">
        <v>28</v>
      </c>
      <c r="B31" t="s">
        <v>1083</v>
      </c>
      <c r="C31" t="s">
        <v>134</v>
      </c>
      <c r="D31" t="s">
        <v>1017</v>
      </c>
      <c r="E31" t="s">
        <v>1018</v>
      </c>
      <c r="F31" t="s">
        <v>264</v>
      </c>
      <c r="G31" t="s">
        <v>140</v>
      </c>
      <c r="H31" t="s">
        <v>1019</v>
      </c>
      <c r="I31" t="s">
        <v>1020</v>
      </c>
      <c r="J31" t="s">
        <v>1021</v>
      </c>
      <c r="K31" t="s">
        <v>1022</v>
      </c>
      <c r="L31" t="s">
        <v>1023</v>
      </c>
      <c r="M31" t="s">
        <v>1024</v>
      </c>
      <c r="N31" t="s">
        <v>174</v>
      </c>
      <c r="O31">
        <v>40897</v>
      </c>
      <c r="P31" t="s">
        <v>264</v>
      </c>
      <c r="Q31" t="s">
        <v>1034</v>
      </c>
      <c r="R31" t="s">
        <v>1035</v>
      </c>
      <c r="S31" t="s">
        <v>1027</v>
      </c>
    </row>
    <row r="32" spans="1:19" x14ac:dyDescent="0.25">
      <c r="A32" s="16">
        <v>29</v>
      </c>
      <c r="B32" t="s">
        <v>1083</v>
      </c>
      <c r="C32" t="s">
        <v>134</v>
      </c>
      <c r="D32" t="s">
        <v>1017</v>
      </c>
      <c r="E32" t="s">
        <v>1018</v>
      </c>
      <c r="F32" t="s">
        <v>264</v>
      </c>
      <c r="G32" t="s">
        <v>140</v>
      </c>
      <c r="H32" t="s">
        <v>1019</v>
      </c>
      <c r="I32" t="s">
        <v>1020</v>
      </c>
      <c r="J32" t="s">
        <v>1021</v>
      </c>
      <c r="K32" t="s">
        <v>1022</v>
      </c>
      <c r="L32" t="s">
        <v>1023</v>
      </c>
      <c r="M32" t="s">
        <v>1024</v>
      </c>
      <c r="N32" t="s">
        <v>174</v>
      </c>
      <c r="O32">
        <v>40897</v>
      </c>
      <c r="P32" t="s">
        <v>264</v>
      </c>
      <c r="Q32" t="s">
        <v>1034</v>
      </c>
      <c r="R32" t="s">
        <v>1035</v>
      </c>
      <c r="S32" t="s">
        <v>1027</v>
      </c>
    </row>
    <row r="33" spans="1:19" x14ac:dyDescent="0.25">
      <c r="A33" s="16">
        <v>30</v>
      </c>
      <c r="B33" t="s">
        <v>1083</v>
      </c>
      <c r="C33" t="s">
        <v>134</v>
      </c>
      <c r="D33" t="s">
        <v>1017</v>
      </c>
      <c r="E33" t="s">
        <v>1018</v>
      </c>
      <c r="F33" t="s">
        <v>264</v>
      </c>
      <c r="G33" t="s">
        <v>140</v>
      </c>
      <c r="H33" t="s">
        <v>1019</v>
      </c>
      <c r="I33" t="s">
        <v>1020</v>
      </c>
      <c r="J33" t="s">
        <v>1021</v>
      </c>
      <c r="K33" t="s">
        <v>1022</v>
      </c>
      <c r="L33" t="s">
        <v>1023</v>
      </c>
      <c r="M33" t="s">
        <v>1024</v>
      </c>
      <c r="N33" t="s">
        <v>174</v>
      </c>
      <c r="O33">
        <v>40897</v>
      </c>
      <c r="P33" t="s">
        <v>264</v>
      </c>
      <c r="Q33" t="s">
        <v>1034</v>
      </c>
      <c r="R33" t="s">
        <v>1035</v>
      </c>
      <c r="S33" t="s">
        <v>1027</v>
      </c>
    </row>
    <row r="34" spans="1:19" x14ac:dyDescent="0.25">
      <c r="A34" s="16">
        <v>31</v>
      </c>
      <c r="B34" t="s">
        <v>1083</v>
      </c>
      <c r="C34" t="s">
        <v>134</v>
      </c>
      <c r="D34" t="s">
        <v>1017</v>
      </c>
      <c r="E34" t="s">
        <v>1018</v>
      </c>
      <c r="F34" t="s">
        <v>264</v>
      </c>
      <c r="G34" t="s">
        <v>140</v>
      </c>
      <c r="H34" t="s">
        <v>1019</v>
      </c>
      <c r="I34" t="s">
        <v>1020</v>
      </c>
      <c r="J34" t="s">
        <v>1021</v>
      </c>
      <c r="K34" t="s">
        <v>1022</v>
      </c>
      <c r="L34" t="s">
        <v>1023</v>
      </c>
      <c r="M34" t="s">
        <v>1024</v>
      </c>
      <c r="N34" t="s">
        <v>174</v>
      </c>
      <c r="O34">
        <v>40897</v>
      </c>
      <c r="P34" t="s">
        <v>264</v>
      </c>
      <c r="Q34" t="s">
        <v>1034</v>
      </c>
      <c r="R34" t="s">
        <v>1035</v>
      </c>
      <c r="S34" t="s">
        <v>1027</v>
      </c>
    </row>
    <row r="35" spans="1:19" x14ac:dyDescent="0.25">
      <c r="A35" s="16">
        <v>32</v>
      </c>
      <c r="B35" t="s">
        <v>1083</v>
      </c>
      <c r="C35" t="s">
        <v>134</v>
      </c>
      <c r="D35" t="s">
        <v>1017</v>
      </c>
      <c r="E35" t="s">
        <v>1018</v>
      </c>
      <c r="F35" t="s">
        <v>264</v>
      </c>
      <c r="G35" t="s">
        <v>140</v>
      </c>
      <c r="H35" t="s">
        <v>1019</v>
      </c>
      <c r="I35" t="s">
        <v>1020</v>
      </c>
      <c r="J35" t="s">
        <v>1021</v>
      </c>
      <c r="K35" t="s">
        <v>1022</v>
      </c>
      <c r="L35" t="s">
        <v>1023</v>
      </c>
      <c r="M35" t="s">
        <v>1024</v>
      </c>
      <c r="N35" t="s">
        <v>174</v>
      </c>
      <c r="O35">
        <v>40897</v>
      </c>
      <c r="P35" t="s">
        <v>264</v>
      </c>
      <c r="Q35" t="s">
        <v>1034</v>
      </c>
      <c r="R35" t="s">
        <v>1035</v>
      </c>
      <c r="S35" t="s">
        <v>1027</v>
      </c>
    </row>
    <row r="36" spans="1:19" x14ac:dyDescent="0.25">
      <c r="A36" s="16">
        <v>33</v>
      </c>
      <c r="B36" t="s">
        <v>1083</v>
      </c>
      <c r="C36" t="s">
        <v>134</v>
      </c>
      <c r="D36" t="s">
        <v>1017</v>
      </c>
      <c r="E36" t="s">
        <v>1018</v>
      </c>
      <c r="F36" t="s">
        <v>264</v>
      </c>
      <c r="G36" t="s">
        <v>140</v>
      </c>
      <c r="H36" t="s">
        <v>1019</v>
      </c>
      <c r="I36" t="s">
        <v>1020</v>
      </c>
      <c r="J36" t="s">
        <v>1021</v>
      </c>
      <c r="K36" t="s">
        <v>1022</v>
      </c>
      <c r="L36" t="s">
        <v>1023</v>
      </c>
      <c r="M36" t="s">
        <v>1024</v>
      </c>
      <c r="N36" t="s">
        <v>174</v>
      </c>
      <c r="O36">
        <v>40897</v>
      </c>
      <c r="P36" t="s">
        <v>264</v>
      </c>
      <c r="Q36" t="s">
        <v>1034</v>
      </c>
      <c r="R36" t="s">
        <v>1035</v>
      </c>
      <c r="S36" t="s">
        <v>1027</v>
      </c>
    </row>
    <row r="37" spans="1:19" x14ac:dyDescent="0.25">
      <c r="A37" s="16">
        <v>34</v>
      </c>
      <c r="B37" t="s">
        <v>1036</v>
      </c>
      <c r="C37" t="s">
        <v>134</v>
      </c>
      <c r="D37" t="s">
        <v>1017</v>
      </c>
      <c r="E37" t="s">
        <v>1018</v>
      </c>
      <c r="F37" t="s">
        <v>264</v>
      </c>
      <c r="G37" t="s">
        <v>140</v>
      </c>
      <c r="H37" t="s">
        <v>1019</v>
      </c>
      <c r="I37" t="s">
        <v>1037</v>
      </c>
      <c r="J37" t="s">
        <v>1021</v>
      </c>
      <c r="K37" t="s">
        <v>1022</v>
      </c>
      <c r="L37" t="s">
        <v>1023</v>
      </c>
      <c r="M37" t="s">
        <v>12</v>
      </c>
      <c r="N37" t="s">
        <v>174</v>
      </c>
      <c r="O37">
        <v>40897</v>
      </c>
      <c r="P37" t="s">
        <v>264</v>
      </c>
      <c r="Q37" t="s">
        <v>1038</v>
      </c>
      <c r="R37" t="s">
        <v>1039</v>
      </c>
      <c r="S37" t="s">
        <v>1027</v>
      </c>
    </row>
    <row r="38" spans="1:19" x14ac:dyDescent="0.25">
      <c r="A38" s="16">
        <v>35</v>
      </c>
      <c r="B38" t="s">
        <v>1036</v>
      </c>
      <c r="C38" t="s">
        <v>134</v>
      </c>
      <c r="D38" t="s">
        <v>1017</v>
      </c>
      <c r="E38" t="s">
        <v>1018</v>
      </c>
      <c r="F38" t="s">
        <v>264</v>
      </c>
      <c r="G38" t="s">
        <v>140</v>
      </c>
      <c r="H38" t="s">
        <v>1019</v>
      </c>
      <c r="I38" t="s">
        <v>1037</v>
      </c>
      <c r="J38" t="s">
        <v>1021</v>
      </c>
      <c r="K38" t="s">
        <v>1022</v>
      </c>
      <c r="L38" t="s">
        <v>1023</v>
      </c>
      <c r="M38" t="s">
        <v>12</v>
      </c>
      <c r="N38" t="s">
        <v>174</v>
      </c>
      <c r="O38">
        <v>40897</v>
      </c>
      <c r="P38" t="s">
        <v>264</v>
      </c>
      <c r="Q38" t="s">
        <v>1038</v>
      </c>
      <c r="R38" t="s">
        <v>1039</v>
      </c>
      <c r="S38" t="s">
        <v>1027</v>
      </c>
    </row>
    <row r="39" spans="1:19" x14ac:dyDescent="0.25">
      <c r="A39" s="16">
        <v>36</v>
      </c>
      <c r="B39" t="s">
        <v>1040</v>
      </c>
      <c r="C39" t="s">
        <v>134</v>
      </c>
      <c r="D39" t="s">
        <v>1041</v>
      </c>
      <c r="E39" t="s">
        <v>1042</v>
      </c>
      <c r="F39" t="s">
        <v>264</v>
      </c>
      <c r="G39" t="s">
        <v>140</v>
      </c>
      <c r="H39" t="s">
        <v>1043</v>
      </c>
      <c r="I39">
        <v>120380301</v>
      </c>
      <c r="J39" t="s">
        <v>1044</v>
      </c>
      <c r="K39">
        <v>38</v>
      </c>
      <c r="L39" t="s">
        <v>1023</v>
      </c>
      <c r="M39">
        <v>12</v>
      </c>
      <c r="N39" t="s">
        <v>174</v>
      </c>
      <c r="O39">
        <v>40880</v>
      </c>
      <c r="P39" t="s">
        <v>264</v>
      </c>
      <c r="Q39" t="s">
        <v>1045</v>
      </c>
      <c r="R39" t="s">
        <v>1046</v>
      </c>
      <c r="S39" t="s">
        <v>1027</v>
      </c>
    </row>
    <row r="40" spans="1:19" x14ac:dyDescent="0.25">
      <c r="A40" s="16">
        <v>37</v>
      </c>
      <c r="B40" t="s">
        <v>1047</v>
      </c>
      <c r="C40" t="s">
        <v>115</v>
      </c>
      <c r="D40" t="s">
        <v>1048</v>
      </c>
      <c r="E40">
        <v>14</v>
      </c>
      <c r="F40" t="s">
        <v>264</v>
      </c>
      <c r="G40" t="s">
        <v>140</v>
      </c>
      <c r="H40" t="s">
        <v>1019</v>
      </c>
      <c r="I40" t="s">
        <v>1020</v>
      </c>
      <c r="J40" t="s">
        <v>1021</v>
      </c>
      <c r="K40" t="s">
        <v>1022</v>
      </c>
      <c r="L40" t="s">
        <v>1023</v>
      </c>
      <c r="M40" t="s">
        <v>1024</v>
      </c>
      <c r="N40" t="s">
        <v>174</v>
      </c>
      <c r="O40">
        <v>40897</v>
      </c>
      <c r="P40" t="s">
        <v>264</v>
      </c>
      <c r="Q40" t="s">
        <v>1049</v>
      </c>
      <c r="R40" t="s">
        <v>1050</v>
      </c>
      <c r="S40" t="s">
        <v>1027</v>
      </c>
    </row>
    <row r="41" spans="1:19" x14ac:dyDescent="0.25">
      <c r="A41" s="16">
        <v>38</v>
      </c>
      <c r="B41" t="s">
        <v>1047</v>
      </c>
      <c r="C41" t="s">
        <v>115</v>
      </c>
      <c r="D41" t="s">
        <v>1048</v>
      </c>
      <c r="E41">
        <v>14</v>
      </c>
      <c r="F41" t="s">
        <v>264</v>
      </c>
      <c r="G41" t="s">
        <v>140</v>
      </c>
      <c r="H41" t="s">
        <v>1019</v>
      </c>
      <c r="I41" t="s">
        <v>1020</v>
      </c>
      <c r="J41" t="s">
        <v>1021</v>
      </c>
      <c r="K41" t="s">
        <v>1022</v>
      </c>
      <c r="L41" t="s">
        <v>1023</v>
      </c>
      <c r="M41" t="s">
        <v>1024</v>
      </c>
      <c r="N41" t="s">
        <v>174</v>
      </c>
      <c r="O41">
        <v>40897</v>
      </c>
      <c r="P41" t="s">
        <v>264</v>
      </c>
      <c r="Q41" t="s">
        <v>1049</v>
      </c>
      <c r="R41" t="s">
        <v>1050</v>
      </c>
      <c r="S41" t="s">
        <v>1027</v>
      </c>
    </row>
    <row r="42" spans="1:19" x14ac:dyDescent="0.25">
      <c r="A42" s="16">
        <v>39</v>
      </c>
      <c r="B42" t="s">
        <v>1047</v>
      </c>
      <c r="C42" t="s">
        <v>115</v>
      </c>
      <c r="D42" t="s">
        <v>1048</v>
      </c>
      <c r="E42">
        <v>14</v>
      </c>
      <c r="F42" t="s">
        <v>264</v>
      </c>
      <c r="G42" t="s">
        <v>140</v>
      </c>
      <c r="H42" t="s">
        <v>1019</v>
      </c>
      <c r="I42" t="s">
        <v>1020</v>
      </c>
      <c r="J42" t="s">
        <v>1021</v>
      </c>
      <c r="K42" t="s">
        <v>1022</v>
      </c>
      <c r="L42" t="s">
        <v>1023</v>
      </c>
      <c r="M42" t="s">
        <v>1024</v>
      </c>
      <c r="N42" t="s">
        <v>174</v>
      </c>
      <c r="O42">
        <v>40897</v>
      </c>
      <c r="P42" t="s">
        <v>264</v>
      </c>
      <c r="Q42" t="s">
        <v>1049</v>
      </c>
      <c r="R42" t="s">
        <v>1050</v>
      </c>
      <c r="S42" t="s">
        <v>1027</v>
      </c>
    </row>
    <row r="43" spans="1:19" x14ac:dyDescent="0.25">
      <c r="A43" s="16">
        <v>40</v>
      </c>
      <c r="B43" t="s">
        <v>1047</v>
      </c>
      <c r="C43" t="s">
        <v>115</v>
      </c>
      <c r="D43" t="s">
        <v>1048</v>
      </c>
      <c r="E43">
        <v>14</v>
      </c>
      <c r="F43" t="s">
        <v>264</v>
      </c>
      <c r="G43" t="s">
        <v>140</v>
      </c>
      <c r="H43" t="s">
        <v>1019</v>
      </c>
      <c r="I43" t="s">
        <v>1020</v>
      </c>
      <c r="J43" t="s">
        <v>1021</v>
      </c>
      <c r="K43" t="s">
        <v>1022</v>
      </c>
      <c r="L43" t="s">
        <v>1023</v>
      </c>
      <c r="M43" t="s">
        <v>1024</v>
      </c>
      <c r="N43" t="s">
        <v>174</v>
      </c>
      <c r="O43">
        <v>40897</v>
      </c>
      <c r="P43" t="s">
        <v>264</v>
      </c>
      <c r="Q43" t="s">
        <v>1049</v>
      </c>
      <c r="R43" t="s">
        <v>1050</v>
      </c>
      <c r="S43" t="s">
        <v>1027</v>
      </c>
    </row>
    <row r="44" spans="1:19" x14ac:dyDescent="0.25">
      <c r="A44" s="16">
        <v>41</v>
      </c>
      <c r="B44" t="s">
        <v>1047</v>
      </c>
      <c r="C44" t="s">
        <v>115</v>
      </c>
      <c r="D44" t="s">
        <v>1048</v>
      </c>
      <c r="E44">
        <v>14</v>
      </c>
      <c r="F44" t="s">
        <v>264</v>
      </c>
      <c r="G44" t="s">
        <v>140</v>
      </c>
      <c r="H44" t="s">
        <v>1019</v>
      </c>
      <c r="I44" t="s">
        <v>1020</v>
      </c>
      <c r="J44" t="s">
        <v>1021</v>
      </c>
      <c r="K44" t="s">
        <v>1022</v>
      </c>
      <c r="L44" t="s">
        <v>1023</v>
      </c>
      <c r="M44" t="s">
        <v>1024</v>
      </c>
      <c r="N44" t="s">
        <v>174</v>
      </c>
      <c r="O44">
        <v>40897</v>
      </c>
      <c r="P44" t="s">
        <v>264</v>
      </c>
      <c r="Q44" t="s">
        <v>1049</v>
      </c>
      <c r="R44" t="s">
        <v>1050</v>
      </c>
      <c r="S44" t="s">
        <v>1027</v>
      </c>
    </row>
    <row r="45" spans="1:19" x14ac:dyDescent="0.25">
      <c r="A45" s="16">
        <v>42</v>
      </c>
      <c r="B45" t="s">
        <v>1047</v>
      </c>
      <c r="C45" t="s">
        <v>115</v>
      </c>
      <c r="D45" t="s">
        <v>1048</v>
      </c>
      <c r="E45">
        <v>14</v>
      </c>
      <c r="F45" t="s">
        <v>264</v>
      </c>
      <c r="G45" t="s">
        <v>140</v>
      </c>
      <c r="H45" t="s">
        <v>1019</v>
      </c>
      <c r="I45" t="s">
        <v>1020</v>
      </c>
      <c r="J45" t="s">
        <v>1021</v>
      </c>
      <c r="K45" t="s">
        <v>1022</v>
      </c>
      <c r="L45" t="s">
        <v>1023</v>
      </c>
      <c r="M45" t="s">
        <v>1024</v>
      </c>
      <c r="N45" t="s">
        <v>174</v>
      </c>
      <c r="O45">
        <v>40897</v>
      </c>
      <c r="P45" t="s">
        <v>264</v>
      </c>
      <c r="Q45" t="s">
        <v>1049</v>
      </c>
      <c r="R45" t="s">
        <v>1050</v>
      </c>
      <c r="S45" t="s">
        <v>1027</v>
      </c>
    </row>
    <row r="46" spans="1:19" x14ac:dyDescent="0.25">
      <c r="A46" s="16">
        <v>43</v>
      </c>
      <c r="B46" t="s">
        <v>1047</v>
      </c>
      <c r="C46" t="s">
        <v>115</v>
      </c>
      <c r="D46" t="s">
        <v>1048</v>
      </c>
      <c r="E46">
        <v>14</v>
      </c>
      <c r="F46" t="s">
        <v>264</v>
      </c>
      <c r="G46" t="s">
        <v>140</v>
      </c>
      <c r="H46" t="s">
        <v>1019</v>
      </c>
      <c r="I46" t="s">
        <v>1020</v>
      </c>
      <c r="J46" t="s">
        <v>1021</v>
      </c>
      <c r="K46" t="s">
        <v>1022</v>
      </c>
      <c r="L46" t="s">
        <v>1023</v>
      </c>
      <c r="M46" t="s">
        <v>1024</v>
      </c>
      <c r="N46" t="s">
        <v>174</v>
      </c>
      <c r="O46">
        <v>40897</v>
      </c>
      <c r="P46" t="s">
        <v>264</v>
      </c>
      <c r="Q46" t="s">
        <v>1049</v>
      </c>
      <c r="R46" t="s">
        <v>1050</v>
      </c>
      <c r="S46" t="s">
        <v>1027</v>
      </c>
    </row>
    <row r="47" spans="1:19" x14ac:dyDescent="0.25">
      <c r="A47" s="16">
        <v>44</v>
      </c>
      <c r="B47" t="s">
        <v>1047</v>
      </c>
      <c r="C47" t="s">
        <v>115</v>
      </c>
      <c r="D47" t="s">
        <v>1048</v>
      </c>
      <c r="E47">
        <v>14</v>
      </c>
      <c r="F47" t="s">
        <v>264</v>
      </c>
      <c r="G47" t="s">
        <v>140</v>
      </c>
      <c r="H47" t="s">
        <v>1019</v>
      </c>
      <c r="I47" t="s">
        <v>1020</v>
      </c>
      <c r="J47" t="s">
        <v>1021</v>
      </c>
      <c r="K47" t="s">
        <v>1022</v>
      </c>
      <c r="L47" t="s">
        <v>1023</v>
      </c>
      <c r="M47" t="s">
        <v>1024</v>
      </c>
      <c r="N47" t="s">
        <v>174</v>
      </c>
      <c r="O47">
        <v>40897</v>
      </c>
      <c r="P47" t="s">
        <v>264</v>
      </c>
      <c r="Q47" t="s">
        <v>1049</v>
      </c>
      <c r="R47" t="s">
        <v>1050</v>
      </c>
      <c r="S47" t="s">
        <v>1027</v>
      </c>
    </row>
    <row r="48" spans="1:19" x14ac:dyDescent="0.25">
      <c r="A48" s="16">
        <v>45</v>
      </c>
      <c r="B48" t="s">
        <v>1047</v>
      </c>
      <c r="C48" t="s">
        <v>115</v>
      </c>
      <c r="D48" t="s">
        <v>1048</v>
      </c>
      <c r="E48">
        <v>14</v>
      </c>
      <c r="F48" t="s">
        <v>264</v>
      </c>
      <c r="G48" t="s">
        <v>140</v>
      </c>
      <c r="H48" t="s">
        <v>1019</v>
      </c>
      <c r="I48" t="s">
        <v>1020</v>
      </c>
      <c r="J48" t="s">
        <v>1021</v>
      </c>
      <c r="K48" t="s">
        <v>1022</v>
      </c>
      <c r="L48" t="s">
        <v>1023</v>
      </c>
      <c r="M48" t="s">
        <v>1024</v>
      </c>
      <c r="N48" t="s">
        <v>174</v>
      </c>
      <c r="O48">
        <v>40897</v>
      </c>
      <c r="P48" t="s">
        <v>264</v>
      </c>
      <c r="Q48" t="s">
        <v>1049</v>
      </c>
      <c r="R48" t="s">
        <v>1050</v>
      </c>
      <c r="S48" t="s">
        <v>1027</v>
      </c>
    </row>
    <row r="49" spans="1:19" x14ac:dyDescent="0.25">
      <c r="A49" s="16">
        <v>46</v>
      </c>
      <c r="B49" t="s">
        <v>1047</v>
      </c>
      <c r="C49" t="s">
        <v>115</v>
      </c>
      <c r="D49" t="s">
        <v>1048</v>
      </c>
      <c r="E49">
        <v>14</v>
      </c>
      <c r="F49" t="s">
        <v>264</v>
      </c>
      <c r="G49" t="s">
        <v>140</v>
      </c>
      <c r="H49" t="s">
        <v>1019</v>
      </c>
      <c r="I49" t="s">
        <v>1020</v>
      </c>
      <c r="J49" t="s">
        <v>1021</v>
      </c>
      <c r="K49" t="s">
        <v>1022</v>
      </c>
      <c r="L49" t="s">
        <v>1023</v>
      </c>
      <c r="M49" t="s">
        <v>1024</v>
      </c>
      <c r="N49" t="s">
        <v>174</v>
      </c>
      <c r="O49">
        <v>40897</v>
      </c>
      <c r="P49" t="s">
        <v>264</v>
      </c>
      <c r="Q49" t="s">
        <v>1049</v>
      </c>
      <c r="R49" t="s">
        <v>1050</v>
      </c>
      <c r="S49" t="s">
        <v>1027</v>
      </c>
    </row>
    <row r="50" spans="1:19" x14ac:dyDescent="0.25">
      <c r="A50" s="16">
        <v>47</v>
      </c>
      <c r="B50" t="s">
        <v>1051</v>
      </c>
      <c r="C50" t="s">
        <v>134</v>
      </c>
      <c r="D50" t="s">
        <v>1017</v>
      </c>
      <c r="E50">
        <v>21</v>
      </c>
      <c r="F50" t="s">
        <v>264</v>
      </c>
      <c r="G50" t="s">
        <v>140</v>
      </c>
      <c r="H50" t="s">
        <v>1052</v>
      </c>
      <c r="I50">
        <v>120380301</v>
      </c>
      <c r="J50" t="s">
        <v>1044</v>
      </c>
      <c r="K50">
        <v>38</v>
      </c>
      <c r="L50" t="s">
        <v>1023</v>
      </c>
      <c r="M50">
        <v>12</v>
      </c>
      <c r="N50" t="s">
        <v>174</v>
      </c>
      <c r="O50">
        <v>40897</v>
      </c>
      <c r="P50" t="s">
        <v>264</v>
      </c>
      <c r="Q50" t="s">
        <v>1053</v>
      </c>
      <c r="R50" t="s">
        <v>1054</v>
      </c>
      <c r="S50" t="s">
        <v>1027</v>
      </c>
    </row>
    <row r="51" spans="1:19" x14ac:dyDescent="0.25">
      <c r="A51" s="16">
        <v>48</v>
      </c>
      <c r="B51" t="s">
        <v>1055</v>
      </c>
      <c r="C51" t="s">
        <v>134</v>
      </c>
      <c r="D51" t="s">
        <v>1056</v>
      </c>
      <c r="E51" t="s">
        <v>1057</v>
      </c>
      <c r="F51" t="s">
        <v>264</v>
      </c>
      <c r="G51" t="s">
        <v>140</v>
      </c>
      <c r="H51" t="s">
        <v>1058</v>
      </c>
      <c r="I51" t="s">
        <v>1020</v>
      </c>
      <c r="J51" t="s">
        <v>1021</v>
      </c>
      <c r="K51" t="s">
        <v>1022</v>
      </c>
      <c r="L51" t="s">
        <v>1023</v>
      </c>
      <c r="M51" t="s">
        <v>1024</v>
      </c>
      <c r="N51" t="s">
        <v>174</v>
      </c>
      <c r="O51">
        <v>40880</v>
      </c>
      <c r="P51" t="s">
        <v>264</v>
      </c>
      <c r="Q51" t="s">
        <v>1059</v>
      </c>
      <c r="R51" t="s">
        <v>1060</v>
      </c>
      <c r="S51" t="s">
        <v>1027</v>
      </c>
    </row>
    <row r="52" spans="1:19" x14ac:dyDescent="0.25">
      <c r="A52" s="16">
        <v>49</v>
      </c>
      <c r="B52" t="s">
        <v>1055</v>
      </c>
      <c r="C52" t="s">
        <v>134</v>
      </c>
      <c r="D52" t="s">
        <v>1056</v>
      </c>
      <c r="E52" t="s">
        <v>1057</v>
      </c>
      <c r="F52" t="s">
        <v>264</v>
      </c>
      <c r="G52" t="s">
        <v>140</v>
      </c>
      <c r="H52" t="s">
        <v>1058</v>
      </c>
      <c r="I52" t="s">
        <v>1020</v>
      </c>
      <c r="J52" t="s">
        <v>1021</v>
      </c>
      <c r="K52" t="s">
        <v>1022</v>
      </c>
      <c r="L52" t="s">
        <v>1023</v>
      </c>
      <c r="M52" t="s">
        <v>1024</v>
      </c>
      <c r="N52" t="s">
        <v>174</v>
      </c>
      <c r="O52">
        <v>40880</v>
      </c>
      <c r="P52" t="s">
        <v>264</v>
      </c>
      <c r="Q52" t="s">
        <v>1059</v>
      </c>
      <c r="R52" t="s">
        <v>1060</v>
      </c>
      <c r="S52" t="s">
        <v>1027</v>
      </c>
    </row>
    <row r="53" spans="1:19" x14ac:dyDescent="0.25">
      <c r="A53" s="16">
        <v>50</v>
      </c>
      <c r="B53" t="s">
        <v>1055</v>
      </c>
      <c r="C53" t="s">
        <v>134</v>
      </c>
      <c r="D53" t="s">
        <v>1056</v>
      </c>
      <c r="E53" t="s">
        <v>1057</v>
      </c>
      <c r="F53" t="s">
        <v>264</v>
      </c>
      <c r="G53" t="s">
        <v>140</v>
      </c>
      <c r="H53" t="s">
        <v>1058</v>
      </c>
      <c r="I53" t="s">
        <v>1020</v>
      </c>
      <c r="J53" t="s">
        <v>1021</v>
      </c>
      <c r="K53" t="s">
        <v>1022</v>
      </c>
      <c r="L53" t="s">
        <v>1023</v>
      </c>
      <c r="M53" t="s">
        <v>1024</v>
      </c>
      <c r="N53" t="s">
        <v>174</v>
      </c>
      <c r="O53">
        <v>40880</v>
      </c>
      <c r="P53" t="s">
        <v>264</v>
      </c>
      <c r="Q53" t="s">
        <v>1059</v>
      </c>
      <c r="R53" t="s">
        <v>1060</v>
      </c>
      <c r="S53" t="s">
        <v>1027</v>
      </c>
    </row>
    <row r="54" spans="1:19" x14ac:dyDescent="0.25">
      <c r="A54" s="16">
        <v>51</v>
      </c>
      <c r="B54" t="s">
        <v>1055</v>
      </c>
      <c r="C54" t="s">
        <v>134</v>
      </c>
      <c r="D54" t="s">
        <v>1056</v>
      </c>
      <c r="E54" t="s">
        <v>1057</v>
      </c>
      <c r="F54" t="s">
        <v>264</v>
      </c>
      <c r="G54" t="s">
        <v>140</v>
      </c>
      <c r="H54" t="s">
        <v>1058</v>
      </c>
      <c r="I54" t="s">
        <v>1020</v>
      </c>
      <c r="J54" t="s">
        <v>1021</v>
      </c>
      <c r="K54" t="s">
        <v>1022</v>
      </c>
      <c r="L54" t="s">
        <v>1023</v>
      </c>
      <c r="M54" t="s">
        <v>1024</v>
      </c>
      <c r="N54" t="s">
        <v>174</v>
      </c>
      <c r="O54">
        <v>40880</v>
      </c>
      <c r="P54" t="s">
        <v>264</v>
      </c>
      <c r="Q54" t="s">
        <v>1059</v>
      </c>
      <c r="R54" t="s">
        <v>1060</v>
      </c>
      <c r="S54" t="s">
        <v>1027</v>
      </c>
    </row>
    <row r="55" spans="1:19" x14ac:dyDescent="0.25">
      <c r="A55" s="16">
        <v>52</v>
      </c>
      <c r="B55" t="s">
        <v>1055</v>
      </c>
      <c r="C55" t="s">
        <v>134</v>
      </c>
      <c r="D55" t="s">
        <v>1056</v>
      </c>
      <c r="E55" t="s">
        <v>1057</v>
      </c>
      <c r="F55" t="s">
        <v>264</v>
      </c>
      <c r="G55" t="s">
        <v>140</v>
      </c>
      <c r="H55" t="s">
        <v>1058</v>
      </c>
      <c r="I55" t="s">
        <v>1020</v>
      </c>
      <c r="J55" t="s">
        <v>1021</v>
      </c>
      <c r="K55" t="s">
        <v>1022</v>
      </c>
      <c r="L55" t="s">
        <v>1023</v>
      </c>
      <c r="M55" t="s">
        <v>1024</v>
      </c>
      <c r="N55" t="s">
        <v>174</v>
      </c>
      <c r="O55">
        <v>40880</v>
      </c>
      <c r="P55" t="s">
        <v>264</v>
      </c>
      <c r="Q55" t="s">
        <v>1059</v>
      </c>
      <c r="R55" t="s">
        <v>1060</v>
      </c>
      <c r="S55" t="s">
        <v>1027</v>
      </c>
    </row>
    <row r="56" spans="1:19" x14ac:dyDescent="0.25">
      <c r="A56" s="16">
        <v>53</v>
      </c>
      <c r="B56" t="s">
        <v>1061</v>
      </c>
      <c r="C56" t="s">
        <v>134</v>
      </c>
      <c r="D56" t="s">
        <v>1017</v>
      </c>
      <c r="E56" t="s">
        <v>1018</v>
      </c>
      <c r="F56" t="s">
        <v>264</v>
      </c>
      <c r="G56" t="s">
        <v>140</v>
      </c>
      <c r="H56" t="s">
        <v>1019</v>
      </c>
      <c r="I56" t="s">
        <v>1020</v>
      </c>
      <c r="J56" t="s">
        <v>1021</v>
      </c>
      <c r="K56" t="s">
        <v>1022</v>
      </c>
      <c r="L56" t="s">
        <v>1023</v>
      </c>
      <c r="M56" t="s">
        <v>1024</v>
      </c>
      <c r="N56" t="s">
        <v>174</v>
      </c>
      <c r="O56">
        <v>40897</v>
      </c>
      <c r="P56" t="s">
        <v>264</v>
      </c>
      <c r="Q56" t="s">
        <v>1062</v>
      </c>
      <c r="R56" t="s">
        <v>1063</v>
      </c>
      <c r="S56" t="s">
        <v>1027</v>
      </c>
    </row>
    <row r="57" spans="1:19" x14ac:dyDescent="0.25">
      <c r="A57" s="16">
        <v>54</v>
      </c>
      <c r="B57" t="s">
        <v>1061</v>
      </c>
      <c r="C57" t="s">
        <v>134</v>
      </c>
      <c r="D57" t="s">
        <v>1017</v>
      </c>
      <c r="E57" t="s">
        <v>1018</v>
      </c>
      <c r="F57" t="s">
        <v>264</v>
      </c>
      <c r="G57" t="s">
        <v>140</v>
      </c>
      <c r="H57" t="s">
        <v>1019</v>
      </c>
      <c r="I57" t="s">
        <v>1020</v>
      </c>
      <c r="J57" t="s">
        <v>1021</v>
      </c>
      <c r="K57" t="s">
        <v>1022</v>
      </c>
      <c r="L57" t="s">
        <v>1023</v>
      </c>
      <c r="M57" t="s">
        <v>1024</v>
      </c>
      <c r="N57" t="s">
        <v>174</v>
      </c>
      <c r="O57">
        <v>40897</v>
      </c>
      <c r="P57" t="s">
        <v>264</v>
      </c>
      <c r="Q57" t="s">
        <v>1062</v>
      </c>
      <c r="R57" t="s">
        <v>1063</v>
      </c>
      <c r="S57" t="s">
        <v>1027</v>
      </c>
    </row>
    <row r="58" spans="1:19" x14ac:dyDescent="0.25">
      <c r="A58" s="16">
        <v>55</v>
      </c>
      <c r="B58" t="s">
        <v>1061</v>
      </c>
      <c r="C58" t="s">
        <v>134</v>
      </c>
      <c r="D58" t="s">
        <v>1017</v>
      </c>
      <c r="E58" t="s">
        <v>1018</v>
      </c>
      <c r="F58" t="s">
        <v>264</v>
      </c>
      <c r="G58" t="s">
        <v>140</v>
      </c>
      <c r="H58" t="s">
        <v>1019</v>
      </c>
      <c r="I58" t="s">
        <v>1020</v>
      </c>
      <c r="J58" t="s">
        <v>1021</v>
      </c>
      <c r="K58" t="s">
        <v>1022</v>
      </c>
      <c r="L58" t="s">
        <v>1023</v>
      </c>
      <c r="M58" t="s">
        <v>1024</v>
      </c>
      <c r="N58" t="s">
        <v>174</v>
      </c>
      <c r="O58">
        <v>40897</v>
      </c>
      <c r="P58" t="s">
        <v>264</v>
      </c>
      <c r="Q58" t="s">
        <v>1062</v>
      </c>
      <c r="R58" t="s">
        <v>1063</v>
      </c>
      <c r="S58" t="s">
        <v>1027</v>
      </c>
    </row>
    <row r="59" spans="1:19" x14ac:dyDescent="0.25">
      <c r="A59" s="16">
        <v>56</v>
      </c>
      <c r="B59" t="s">
        <v>1061</v>
      </c>
      <c r="C59" t="s">
        <v>134</v>
      </c>
      <c r="D59" t="s">
        <v>1017</v>
      </c>
      <c r="E59" t="s">
        <v>1018</v>
      </c>
      <c r="F59" t="s">
        <v>264</v>
      </c>
      <c r="G59" t="s">
        <v>140</v>
      </c>
      <c r="H59" t="s">
        <v>1019</v>
      </c>
      <c r="I59" t="s">
        <v>1020</v>
      </c>
      <c r="J59" t="s">
        <v>1021</v>
      </c>
      <c r="K59" t="s">
        <v>1022</v>
      </c>
      <c r="L59" t="s">
        <v>1023</v>
      </c>
      <c r="M59" t="s">
        <v>1024</v>
      </c>
      <c r="N59" t="s">
        <v>174</v>
      </c>
      <c r="O59">
        <v>40897</v>
      </c>
      <c r="P59" t="s">
        <v>264</v>
      </c>
      <c r="Q59" t="s">
        <v>1062</v>
      </c>
      <c r="R59" t="s">
        <v>1063</v>
      </c>
      <c r="S59" t="s">
        <v>1027</v>
      </c>
    </row>
    <row r="60" spans="1:19" x14ac:dyDescent="0.25">
      <c r="A60" s="16">
        <v>57</v>
      </c>
      <c r="B60" t="s">
        <v>1061</v>
      </c>
      <c r="C60" t="s">
        <v>134</v>
      </c>
      <c r="D60" t="s">
        <v>1017</v>
      </c>
      <c r="E60" t="s">
        <v>1018</v>
      </c>
      <c r="F60" t="s">
        <v>264</v>
      </c>
      <c r="G60" t="s">
        <v>140</v>
      </c>
      <c r="H60" t="s">
        <v>1019</v>
      </c>
      <c r="I60" t="s">
        <v>1020</v>
      </c>
      <c r="J60" t="s">
        <v>1021</v>
      </c>
      <c r="K60" t="s">
        <v>1022</v>
      </c>
      <c r="L60" t="s">
        <v>1023</v>
      </c>
      <c r="M60" t="s">
        <v>1024</v>
      </c>
      <c r="N60" t="s">
        <v>174</v>
      </c>
      <c r="O60">
        <v>40897</v>
      </c>
      <c r="P60" t="s">
        <v>264</v>
      </c>
      <c r="Q60" t="s">
        <v>1062</v>
      </c>
      <c r="R60" t="s">
        <v>1063</v>
      </c>
      <c r="S60" t="s">
        <v>1027</v>
      </c>
    </row>
    <row r="61" spans="1:19" x14ac:dyDescent="0.25">
      <c r="A61" s="16">
        <v>58</v>
      </c>
      <c r="B61" t="s">
        <v>1061</v>
      </c>
      <c r="C61" t="s">
        <v>134</v>
      </c>
      <c r="D61" t="s">
        <v>1017</v>
      </c>
      <c r="E61" t="s">
        <v>1018</v>
      </c>
      <c r="F61" t="s">
        <v>264</v>
      </c>
      <c r="G61" t="s">
        <v>140</v>
      </c>
      <c r="H61" t="s">
        <v>1019</v>
      </c>
      <c r="I61" t="s">
        <v>1020</v>
      </c>
      <c r="J61" t="s">
        <v>1021</v>
      </c>
      <c r="K61" t="s">
        <v>1022</v>
      </c>
      <c r="L61" t="s">
        <v>1023</v>
      </c>
      <c r="M61" t="s">
        <v>1024</v>
      </c>
      <c r="N61" t="s">
        <v>174</v>
      </c>
      <c r="O61">
        <v>40897</v>
      </c>
      <c r="P61" t="s">
        <v>264</v>
      </c>
      <c r="Q61" t="s">
        <v>1062</v>
      </c>
      <c r="R61" t="s">
        <v>1063</v>
      </c>
      <c r="S61" t="s">
        <v>1027</v>
      </c>
    </row>
    <row r="62" spans="1:19" x14ac:dyDescent="0.25">
      <c r="A62" s="16">
        <v>59</v>
      </c>
      <c r="B62" t="s">
        <v>1061</v>
      </c>
      <c r="C62" t="s">
        <v>134</v>
      </c>
      <c r="D62" t="s">
        <v>1017</v>
      </c>
      <c r="E62" t="s">
        <v>1018</v>
      </c>
      <c r="F62" t="s">
        <v>264</v>
      </c>
      <c r="G62" t="s">
        <v>140</v>
      </c>
      <c r="H62" t="s">
        <v>1019</v>
      </c>
      <c r="I62" t="s">
        <v>1020</v>
      </c>
      <c r="J62" t="s">
        <v>1021</v>
      </c>
      <c r="K62" t="s">
        <v>1022</v>
      </c>
      <c r="L62" t="s">
        <v>1023</v>
      </c>
      <c r="M62" t="s">
        <v>1024</v>
      </c>
      <c r="N62" t="s">
        <v>174</v>
      </c>
      <c r="O62">
        <v>40897</v>
      </c>
      <c r="P62" t="s">
        <v>264</v>
      </c>
      <c r="Q62" t="s">
        <v>1062</v>
      </c>
      <c r="R62" t="s">
        <v>1063</v>
      </c>
      <c r="S62" t="s">
        <v>1027</v>
      </c>
    </row>
    <row r="63" spans="1:19" x14ac:dyDescent="0.25">
      <c r="A63" s="16">
        <v>60</v>
      </c>
      <c r="B63" t="s">
        <v>1061</v>
      </c>
      <c r="C63" t="s">
        <v>134</v>
      </c>
      <c r="D63" t="s">
        <v>1017</v>
      </c>
      <c r="E63" t="s">
        <v>1018</v>
      </c>
      <c r="F63" t="s">
        <v>264</v>
      </c>
      <c r="G63" t="s">
        <v>140</v>
      </c>
      <c r="H63" t="s">
        <v>1019</v>
      </c>
      <c r="I63" t="s">
        <v>1020</v>
      </c>
      <c r="J63" t="s">
        <v>1021</v>
      </c>
      <c r="K63" t="s">
        <v>1022</v>
      </c>
      <c r="L63" t="s">
        <v>1023</v>
      </c>
      <c r="M63" t="s">
        <v>1024</v>
      </c>
      <c r="N63" t="s">
        <v>174</v>
      </c>
      <c r="O63">
        <v>40897</v>
      </c>
      <c r="P63" t="s">
        <v>264</v>
      </c>
      <c r="Q63" t="s">
        <v>1062</v>
      </c>
      <c r="R63" t="s">
        <v>1063</v>
      </c>
      <c r="S63" t="s">
        <v>1027</v>
      </c>
    </row>
    <row r="64" spans="1:19" x14ac:dyDescent="0.25">
      <c r="A64" s="16">
        <v>61</v>
      </c>
      <c r="B64" t="s">
        <v>1064</v>
      </c>
      <c r="C64" t="s">
        <v>134</v>
      </c>
      <c r="D64" t="s">
        <v>1065</v>
      </c>
      <c r="E64" t="s">
        <v>1057</v>
      </c>
      <c r="F64" t="s">
        <v>264</v>
      </c>
      <c r="G64" t="s">
        <v>140</v>
      </c>
      <c r="H64" t="s">
        <v>1066</v>
      </c>
      <c r="I64" t="s">
        <v>1020</v>
      </c>
      <c r="J64" t="s">
        <v>1021</v>
      </c>
      <c r="K64" t="s">
        <v>1022</v>
      </c>
      <c r="L64" t="s">
        <v>1023</v>
      </c>
      <c r="M64" t="s">
        <v>1024</v>
      </c>
      <c r="N64" t="s">
        <v>174</v>
      </c>
      <c r="O64">
        <v>40880</v>
      </c>
      <c r="P64" t="s">
        <v>264</v>
      </c>
      <c r="Q64" t="s">
        <v>1067</v>
      </c>
      <c r="R64" t="s">
        <v>1068</v>
      </c>
      <c r="S64" t="s">
        <v>1027</v>
      </c>
    </row>
    <row r="65" spans="1:19" x14ac:dyDescent="0.25">
      <c r="A65" s="16">
        <v>62</v>
      </c>
      <c r="B65" t="s">
        <v>1064</v>
      </c>
      <c r="C65" t="s">
        <v>134</v>
      </c>
      <c r="D65" t="s">
        <v>1065</v>
      </c>
      <c r="E65" t="s">
        <v>1057</v>
      </c>
      <c r="F65" t="s">
        <v>264</v>
      </c>
      <c r="G65" t="s">
        <v>140</v>
      </c>
      <c r="H65" t="s">
        <v>1066</v>
      </c>
      <c r="I65" t="s">
        <v>1020</v>
      </c>
      <c r="J65" t="s">
        <v>1021</v>
      </c>
      <c r="K65" t="s">
        <v>1022</v>
      </c>
      <c r="L65" t="s">
        <v>1023</v>
      </c>
      <c r="M65" t="s">
        <v>1024</v>
      </c>
      <c r="N65" t="s">
        <v>174</v>
      </c>
      <c r="O65">
        <v>40880</v>
      </c>
      <c r="P65" t="s">
        <v>264</v>
      </c>
      <c r="Q65" t="s">
        <v>1067</v>
      </c>
      <c r="R65" t="s">
        <v>1068</v>
      </c>
      <c r="S65" t="s">
        <v>1027</v>
      </c>
    </row>
    <row r="66" spans="1:19" x14ac:dyDescent="0.25">
      <c r="A66" s="16">
        <v>63</v>
      </c>
      <c r="B66" t="s">
        <v>1064</v>
      </c>
      <c r="C66" t="s">
        <v>134</v>
      </c>
      <c r="D66" t="s">
        <v>1065</v>
      </c>
      <c r="E66" t="s">
        <v>1057</v>
      </c>
      <c r="F66" t="s">
        <v>264</v>
      </c>
      <c r="G66" t="s">
        <v>140</v>
      </c>
      <c r="H66" t="s">
        <v>1066</v>
      </c>
      <c r="I66" t="s">
        <v>1020</v>
      </c>
      <c r="J66" t="s">
        <v>1021</v>
      </c>
      <c r="K66" t="s">
        <v>1022</v>
      </c>
      <c r="L66" t="s">
        <v>1023</v>
      </c>
      <c r="M66" t="s">
        <v>1024</v>
      </c>
      <c r="N66" t="s">
        <v>174</v>
      </c>
      <c r="O66">
        <v>40880</v>
      </c>
      <c r="P66" t="s">
        <v>264</v>
      </c>
      <c r="Q66" t="s">
        <v>1067</v>
      </c>
      <c r="R66" t="s">
        <v>1068</v>
      </c>
      <c r="S66" t="s">
        <v>1027</v>
      </c>
    </row>
    <row r="67" spans="1:19" x14ac:dyDescent="0.25">
      <c r="A67" s="16">
        <v>64</v>
      </c>
      <c r="B67" t="s">
        <v>1064</v>
      </c>
      <c r="C67" t="s">
        <v>134</v>
      </c>
      <c r="D67" t="s">
        <v>1065</v>
      </c>
      <c r="E67" t="s">
        <v>1057</v>
      </c>
      <c r="F67" t="s">
        <v>264</v>
      </c>
      <c r="G67" t="s">
        <v>140</v>
      </c>
      <c r="H67" t="s">
        <v>1066</v>
      </c>
      <c r="I67" t="s">
        <v>1020</v>
      </c>
      <c r="J67" t="s">
        <v>1021</v>
      </c>
      <c r="K67" t="s">
        <v>1022</v>
      </c>
      <c r="L67" t="s">
        <v>1023</v>
      </c>
      <c r="M67" t="s">
        <v>1024</v>
      </c>
      <c r="N67" t="s">
        <v>174</v>
      </c>
      <c r="O67">
        <v>40880</v>
      </c>
      <c r="P67" t="s">
        <v>264</v>
      </c>
      <c r="Q67" t="s">
        <v>1067</v>
      </c>
      <c r="R67" t="s">
        <v>1068</v>
      </c>
      <c r="S67" t="s">
        <v>1027</v>
      </c>
    </row>
    <row r="68" spans="1:19" x14ac:dyDescent="0.25">
      <c r="A68" s="16">
        <v>65</v>
      </c>
      <c r="B68" t="s">
        <v>1064</v>
      </c>
      <c r="C68" t="s">
        <v>134</v>
      </c>
      <c r="D68" t="s">
        <v>1065</v>
      </c>
      <c r="E68" t="s">
        <v>1057</v>
      </c>
      <c r="F68" t="s">
        <v>264</v>
      </c>
      <c r="G68" t="s">
        <v>140</v>
      </c>
      <c r="H68" t="s">
        <v>1066</v>
      </c>
      <c r="I68" t="s">
        <v>1020</v>
      </c>
      <c r="J68" t="s">
        <v>1021</v>
      </c>
      <c r="K68" t="s">
        <v>1022</v>
      </c>
      <c r="L68" t="s">
        <v>1023</v>
      </c>
      <c r="M68" t="s">
        <v>1024</v>
      </c>
      <c r="N68" t="s">
        <v>174</v>
      </c>
      <c r="O68">
        <v>40880</v>
      </c>
      <c r="P68" t="s">
        <v>264</v>
      </c>
      <c r="Q68" t="s">
        <v>1067</v>
      </c>
      <c r="R68" t="s">
        <v>1068</v>
      </c>
      <c r="S68" t="s">
        <v>1027</v>
      </c>
    </row>
    <row r="69" spans="1:19" x14ac:dyDescent="0.25">
      <c r="A69" s="16">
        <v>66</v>
      </c>
      <c r="B69" t="s">
        <v>1064</v>
      </c>
      <c r="C69" t="s">
        <v>134</v>
      </c>
      <c r="D69" t="s">
        <v>1065</v>
      </c>
      <c r="E69" t="s">
        <v>1057</v>
      </c>
      <c r="F69" t="s">
        <v>264</v>
      </c>
      <c r="G69" t="s">
        <v>140</v>
      </c>
      <c r="H69" t="s">
        <v>1066</v>
      </c>
      <c r="I69" t="s">
        <v>1020</v>
      </c>
      <c r="J69" t="s">
        <v>1021</v>
      </c>
      <c r="K69" t="s">
        <v>1022</v>
      </c>
      <c r="L69" t="s">
        <v>1023</v>
      </c>
      <c r="M69" t="s">
        <v>1024</v>
      </c>
      <c r="N69" t="s">
        <v>174</v>
      </c>
      <c r="O69">
        <v>40880</v>
      </c>
      <c r="P69" t="s">
        <v>264</v>
      </c>
      <c r="Q69" t="s">
        <v>1067</v>
      </c>
      <c r="R69" t="s">
        <v>1068</v>
      </c>
      <c r="S69" t="s">
        <v>1027</v>
      </c>
    </row>
    <row r="70" spans="1:19" x14ac:dyDescent="0.25">
      <c r="A70" s="16">
        <v>67</v>
      </c>
      <c r="B70" t="s">
        <v>1064</v>
      </c>
      <c r="C70" t="s">
        <v>134</v>
      </c>
      <c r="D70" t="s">
        <v>1065</v>
      </c>
      <c r="E70" t="s">
        <v>1057</v>
      </c>
      <c r="F70" t="s">
        <v>264</v>
      </c>
      <c r="G70" t="s">
        <v>140</v>
      </c>
      <c r="H70" t="s">
        <v>1066</v>
      </c>
      <c r="I70" t="s">
        <v>1020</v>
      </c>
      <c r="J70" t="s">
        <v>1021</v>
      </c>
      <c r="K70" t="s">
        <v>1022</v>
      </c>
      <c r="L70" t="s">
        <v>1023</v>
      </c>
      <c r="M70" t="s">
        <v>1024</v>
      </c>
      <c r="N70" t="s">
        <v>174</v>
      </c>
      <c r="O70">
        <v>40880</v>
      </c>
      <c r="P70" t="s">
        <v>264</v>
      </c>
      <c r="Q70" t="s">
        <v>1067</v>
      </c>
      <c r="R70" t="s">
        <v>1068</v>
      </c>
      <c r="S70" t="s">
        <v>1027</v>
      </c>
    </row>
    <row r="71" spans="1:19" x14ac:dyDescent="0.25">
      <c r="A71" s="16">
        <v>68</v>
      </c>
      <c r="B71" t="s">
        <v>1064</v>
      </c>
      <c r="C71" t="s">
        <v>134</v>
      </c>
      <c r="D71" t="s">
        <v>1065</v>
      </c>
      <c r="E71" t="s">
        <v>1057</v>
      </c>
      <c r="F71" t="s">
        <v>264</v>
      </c>
      <c r="G71" t="s">
        <v>140</v>
      </c>
      <c r="H71" t="s">
        <v>1066</v>
      </c>
      <c r="I71" t="s">
        <v>1020</v>
      </c>
      <c r="J71" t="s">
        <v>1021</v>
      </c>
      <c r="K71" t="s">
        <v>1022</v>
      </c>
      <c r="L71" t="s">
        <v>1023</v>
      </c>
      <c r="M71" t="s">
        <v>1024</v>
      </c>
      <c r="N71" t="s">
        <v>174</v>
      </c>
      <c r="O71">
        <v>40880</v>
      </c>
      <c r="P71" t="s">
        <v>264</v>
      </c>
      <c r="Q71" t="s">
        <v>1067</v>
      </c>
      <c r="R71" t="s">
        <v>1068</v>
      </c>
      <c r="S71" t="s">
        <v>1027</v>
      </c>
    </row>
    <row r="72" spans="1:19" x14ac:dyDescent="0.25">
      <c r="A72" s="16">
        <v>69</v>
      </c>
      <c r="B72" t="s">
        <v>1064</v>
      </c>
      <c r="C72" t="s">
        <v>134</v>
      </c>
      <c r="D72" t="s">
        <v>1065</v>
      </c>
      <c r="E72" t="s">
        <v>1057</v>
      </c>
      <c r="F72" t="s">
        <v>264</v>
      </c>
      <c r="G72" t="s">
        <v>140</v>
      </c>
      <c r="H72" t="s">
        <v>1066</v>
      </c>
      <c r="I72" t="s">
        <v>1020</v>
      </c>
      <c r="J72" t="s">
        <v>1021</v>
      </c>
      <c r="K72" t="s">
        <v>1022</v>
      </c>
      <c r="L72" t="s">
        <v>1023</v>
      </c>
      <c r="M72" t="s">
        <v>1024</v>
      </c>
      <c r="N72" t="s">
        <v>174</v>
      </c>
      <c r="O72">
        <v>40880</v>
      </c>
      <c r="P72" t="s">
        <v>264</v>
      </c>
      <c r="Q72" t="s">
        <v>1067</v>
      </c>
      <c r="R72" t="s">
        <v>1068</v>
      </c>
      <c r="S72" t="s">
        <v>1027</v>
      </c>
    </row>
    <row r="73" spans="1:19" x14ac:dyDescent="0.25">
      <c r="A73" s="16">
        <v>70</v>
      </c>
      <c r="B73" t="s">
        <v>1064</v>
      </c>
      <c r="C73" t="s">
        <v>134</v>
      </c>
      <c r="D73" t="s">
        <v>1065</v>
      </c>
      <c r="E73" t="s">
        <v>1057</v>
      </c>
      <c r="F73" t="s">
        <v>264</v>
      </c>
      <c r="G73" t="s">
        <v>140</v>
      </c>
      <c r="H73" t="s">
        <v>1066</v>
      </c>
      <c r="I73" t="s">
        <v>1020</v>
      </c>
      <c r="J73" t="s">
        <v>1021</v>
      </c>
      <c r="K73" t="s">
        <v>1022</v>
      </c>
      <c r="L73" t="s">
        <v>1023</v>
      </c>
      <c r="M73" t="s">
        <v>1024</v>
      </c>
      <c r="N73" t="s">
        <v>174</v>
      </c>
      <c r="O73">
        <v>40880</v>
      </c>
      <c r="P73" t="s">
        <v>264</v>
      </c>
      <c r="Q73" t="s">
        <v>1067</v>
      </c>
      <c r="R73" t="s">
        <v>1068</v>
      </c>
      <c r="S73" t="s">
        <v>1027</v>
      </c>
    </row>
    <row r="74" spans="1:19" x14ac:dyDescent="0.25">
      <c r="A74" s="16">
        <v>71</v>
      </c>
      <c r="B74" t="s">
        <v>1064</v>
      </c>
      <c r="C74" t="s">
        <v>134</v>
      </c>
      <c r="D74" t="s">
        <v>1065</v>
      </c>
      <c r="E74" t="s">
        <v>1057</v>
      </c>
      <c r="F74" t="s">
        <v>264</v>
      </c>
      <c r="G74" t="s">
        <v>140</v>
      </c>
      <c r="H74" t="s">
        <v>1066</v>
      </c>
      <c r="I74" t="s">
        <v>1020</v>
      </c>
      <c r="J74" t="s">
        <v>1021</v>
      </c>
      <c r="K74" t="s">
        <v>1022</v>
      </c>
      <c r="L74" t="s">
        <v>1023</v>
      </c>
      <c r="M74" t="s">
        <v>1024</v>
      </c>
      <c r="N74" t="s">
        <v>174</v>
      </c>
      <c r="O74">
        <v>40880</v>
      </c>
      <c r="P74" t="s">
        <v>264</v>
      </c>
      <c r="Q74" t="s">
        <v>1067</v>
      </c>
      <c r="R74" t="s">
        <v>1068</v>
      </c>
      <c r="S74" t="s">
        <v>1027</v>
      </c>
    </row>
    <row r="75" spans="1:19" x14ac:dyDescent="0.25">
      <c r="A75" s="16">
        <v>72</v>
      </c>
      <c r="B75" t="s">
        <v>1064</v>
      </c>
      <c r="C75" t="s">
        <v>134</v>
      </c>
      <c r="D75" t="s">
        <v>1065</v>
      </c>
      <c r="E75" t="s">
        <v>1057</v>
      </c>
      <c r="F75" t="s">
        <v>264</v>
      </c>
      <c r="G75" t="s">
        <v>140</v>
      </c>
      <c r="H75" t="s">
        <v>1066</v>
      </c>
      <c r="I75" t="s">
        <v>1020</v>
      </c>
      <c r="J75" t="s">
        <v>1021</v>
      </c>
      <c r="K75" t="s">
        <v>1022</v>
      </c>
      <c r="L75" t="s">
        <v>1023</v>
      </c>
      <c r="M75" t="s">
        <v>1024</v>
      </c>
      <c r="N75" t="s">
        <v>174</v>
      </c>
      <c r="O75">
        <v>40880</v>
      </c>
      <c r="P75" t="s">
        <v>264</v>
      </c>
      <c r="Q75" t="s">
        <v>1067</v>
      </c>
      <c r="R75" t="s">
        <v>1068</v>
      </c>
      <c r="S75" t="s">
        <v>1027</v>
      </c>
    </row>
    <row r="76" spans="1:19" x14ac:dyDescent="0.25">
      <c r="A76" s="16">
        <v>73</v>
      </c>
      <c r="B76" t="s">
        <v>1069</v>
      </c>
      <c r="C76" t="s">
        <v>134</v>
      </c>
      <c r="D76" t="s">
        <v>1017</v>
      </c>
      <c r="E76" t="s">
        <v>1018</v>
      </c>
      <c r="F76" t="s">
        <v>264</v>
      </c>
      <c r="G76" t="s">
        <v>140</v>
      </c>
      <c r="H76" t="s">
        <v>1019</v>
      </c>
      <c r="I76" t="s">
        <v>1020</v>
      </c>
      <c r="J76" t="s">
        <v>1021</v>
      </c>
      <c r="K76" t="s">
        <v>1022</v>
      </c>
      <c r="L76" t="s">
        <v>1023</v>
      </c>
      <c r="M76" t="s">
        <v>1024</v>
      </c>
      <c r="N76" t="s">
        <v>174</v>
      </c>
      <c r="O76">
        <v>40897</v>
      </c>
      <c r="P76" t="s">
        <v>264</v>
      </c>
      <c r="Q76" t="s">
        <v>1070</v>
      </c>
      <c r="R76" t="s">
        <v>1071</v>
      </c>
      <c r="S76" t="s">
        <v>1027</v>
      </c>
    </row>
    <row r="77" spans="1:19" x14ac:dyDescent="0.25">
      <c r="A77" s="16">
        <v>74</v>
      </c>
      <c r="B77" t="s">
        <v>1069</v>
      </c>
      <c r="C77" t="s">
        <v>134</v>
      </c>
      <c r="D77" t="s">
        <v>1017</v>
      </c>
      <c r="E77" t="s">
        <v>1018</v>
      </c>
      <c r="F77" t="s">
        <v>264</v>
      </c>
      <c r="G77" t="s">
        <v>140</v>
      </c>
      <c r="H77" t="s">
        <v>1019</v>
      </c>
      <c r="I77" t="s">
        <v>1020</v>
      </c>
      <c r="J77" t="s">
        <v>1021</v>
      </c>
      <c r="K77" t="s">
        <v>1022</v>
      </c>
      <c r="L77" t="s">
        <v>1023</v>
      </c>
      <c r="M77" t="s">
        <v>1024</v>
      </c>
      <c r="N77" t="s">
        <v>174</v>
      </c>
      <c r="O77">
        <v>40897</v>
      </c>
      <c r="P77" t="s">
        <v>264</v>
      </c>
      <c r="Q77" t="s">
        <v>1070</v>
      </c>
      <c r="R77" t="s">
        <v>1071</v>
      </c>
      <c r="S77" t="s">
        <v>1027</v>
      </c>
    </row>
    <row r="78" spans="1:19" x14ac:dyDescent="0.25">
      <c r="A78" s="16">
        <v>75</v>
      </c>
      <c r="B78" t="s">
        <v>1069</v>
      </c>
      <c r="C78" t="s">
        <v>134</v>
      </c>
      <c r="D78" t="s">
        <v>1017</v>
      </c>
      <c r="E78" t="s">
        <v>1018</v>
      </c>
      <c r="F78" t="s">
        <v>264</v>
      </c>
      <c r="G78" t="s">
        <v>140</v>
      </c>
      <c r="H78" t="s">
        <v>1019</v>
      </c>
      <c r="I78" t="s">
        <v>1020</v>
      </c>
      <c r="J78" t="s">
        <v>1021</v>
      </c>
      <c r="K78" t="s">
        <v>1022</v>
      </c>
      <c r="L78" t="s">
        <v>1023</v>
      </c>
      <c r="M78" t="s">
        <v>1024</v>
      </c>
      <c r="N78" t="s">
        <v>174</v>
      </c>
      <c r="O78">
        <v>40897</v>
      </c>
      <c r="P78" t="s">
        <v>264</v>
      </c>
      <c r="Q78" t="s">
        <v>1070</v>
      </c>
      <c r="R78" t="s">
        <v>1071</v>
      </c>
      <c r="S78" t="s">
        <v>1027</v>
      </c>
    </row>
    <row r="79" spans="1:19" x14ac:dyDescent="0.25">
      <c r="A79" s="16">
        <v>76</v>
      </c>
      <c r="B79" t="s">
        <v>1069</v>
      </c>
      <c r="C79" t="s">
        <v>134</v>
      </c>
      <c r="D79" t="s">
        <v>1017</v>
      </c>
      <c r="E79" t="s">
        <v>1018</v>
      </c>
      <c r="F79" t="s">
        <v>264</v>
      </c>
      <c r="G79" t="s">
        <v>140</v>
      </c>
      <c r="H79" t="s">
        <v>1019</v>
      </c>
      <c r="I79" t="s">
        <v>1020</v>
      </c>
      <c r="J79" t="s">
        <v>1021</v>
      </c>
      <c r="K79" t="s">
        <v>1022</v>
      </c>
      <c r="L79" t="s">
        <v>1023</v>
      </c>
      <c r="M79" t="s">
        <v>1024</v>
      </c>
      <c r="N79" t="s">
        <v>174</v>
      </c>
      <c r="O79">
        <v>40897</v>
      </c>
      <c r="P79" t="s">
        <v>264</v>
      </c>
      <c r="Q79" t="s">
        <v>1070</v>
      </c>
      <c r="R79" t="s">
        <v>1071</v>
      </c>
      <c r="S79" t="s">
        <v>1027</v>
      </c>
    </row>
    <row r="80" spans="1:19" x14ac:dyDescent="0.25">
      <c r="A80" s="16">
        <v>77</v>
      </c>
      <c r="B80" t="s">
        <v>1069</v>
      </c>
      <c r="C80" t="s">
        <v>134</v>
      </c>
      <c r="D80" t="s">
        <v>1017</v>
      </c>
      <c r="E80" t="s">
        <v>1018</v>
      </c>
      <c r="F80" t="s">
        <v>264</v>
      </c>
      <c r="G80" t="s">
        <v>140</v>
      </c>
      <c r="H80" t="s">
        <v>1019</v>
      </c>
      <c r="I80" t="s">
        <v>1020</v>
      </c>
      <c r="J80" t="s">
        <v>1021</v>
      </c>
      <c r="K80" t="s">
        <v>1022</v>
      </c>
      <c r="L80" t="s">
        <v>1023</v>
      </c>
      <c r="M80" t="s">
        <v>1024</v>
      </c>
      <c r="N80" t="s">
        <v>174</v>
      </c>
      <c r="O80">
        <v>40897</v>
      </c>
      <c r="P80" t="s">
        <v>264</v>
      </c>
      <c r="Q80" t="s">
        <v>1070</v>
      </c>
      <c r="R80" t="s">
        <v>1071</v>
      </c>
      <c r="S80" t="s">
        <v>1027</v>
      </c>
    </row>
    <row r="81" spans="1:19" x14ac:dyDescent="0.25">
      <c r="A81" s="16">
        <v>78</v>
      </c>
      <c r="B81" t="s">
        <v>1069</v>
      </c>
      <c r="C81" t="s">
        <v>134</v>
      </c>
      <c r="D81" t="s">
        <v>1017</v>
      </c>
      <c r="E81" t="s">
        <v>1018</v>
      </c>
      <c r="F81" t="s">
        <v>264</v>
      </c>
      <c r="G81" t="s">
        <v>140</v>
      </c>
      <c r="H81" t="s">
        <v>1019</v>
      </c>
      <c r="I81" t="s">
        <v>1020</v>
      </c>
      <c r="J81" t="s">
        <v>1021</v>
      </c>
      <c r="K81" t="s">
        <v>1022</v>
      </c>
      <c r="L81" t="s">
        <v>1023</v>
      </c>
      <c r="M81" s="17">
        <v>12</v>
      </c>
      <c r="N81" t="s">
        <v>174</v>
      </c>
      <c r="O81">
        <v>40897</v>
      </c>
      <c r="P81" t="s">
        <v>264</v>
      </c>
      <c r="Q81" t="s">
        <v>1070</v>
      </c>
      <c r="R81" t="s">
        <v>1071</v>
      </c>
      <c r="S81" t="s">
        <v>1027</v>
      </c>
    </row>
    <row r="82" spans="1:19" x14ac:dyDescent="0.25">
      <c r="A82" s="16">
        <v>79</v>
      </c>
      <c r="B82" t="s">
        <v>1069</v>
      </c>
      <c r="C82" t="s">
        <v>134</v>
      </c>
      <c r="D82" t="s">
        <v>1017</v>
      </c>
      <c r="E82" t="s">
        <v>1018</v>
      </c>
      <c r="F82" t="s">
        <v>264</v>
      </c>
      <c r="G82" t="s">
        <v>140</v>
      </c>
      <c r="H82" t="s">
        <v>1019</v>
      </c>
      <c r="I82" t="s">
        <v>1020</v>
      </c>
      <c r="J82" t="s">
        <v>1021</v>
      </c>
      <c r="K82" t="s">
        <v>1022</v>
      </c>
      <c r="L82" t="s">
        <v>1023</v>
      </c>
      <c r="M82" s="17">
        <v>12</v>
      </c>
      <c r="N82" t="s">
        <v>174</v>
      </c>
      <c r="O82">
        <v>40897</v>
      </c>
      <c r="P82" t="s">
        <v>264</v>
      </c>
      <c r="Q82" t="s">
        <v>1070</v>
      </c>
      <c r="R82" t="s">
        <v>1071</v>
      </c>
      <c r="S82" t="s">
        <v>1027</v>
      </c>
    </row>
    <row r="83" spans="1:19" x14ac:dyDescent="0.25">
      <c r="A83" s="16">
        <v>80</v>
      </c>
      <c r="B83" t="s">
        <v>1072</v>
      </c>
      <c r="C83" t="s">
        <v>134</v>
      </c>
      <c r="D83" t="s">
        <v>1017</v>
      </c>
      <c r="E83" t="s">
        <v>1018</v>
      </c>
      <c r="F83" t="s">
        <v>264</v>
      </c>
      <c r="G83" t="s">
        <v>140</v>
      </c>
      <c r="H83" t="s">
        <v>1019</v>
      </c>
      <c r="I83" t="s">
        <v>1020</v>
      </c>
      <c r="J83" t="s">
        <v>1021</v>
      </c>
      <c r="K83" t="s">
        <v>1022</v>
      </c>
      <c r="L83" t="s">
        <v>1023</v>
      </c>
      <c r="M83" t="s">
        <v>1024</v>
      </c>
      <c r="N83" t="s">
        <v>174</v>
      </c>
      <c r="O83">
        <v>40897</v>
      </c>
      <c r="P83" t="s">
        <v>264</v>
      </c>
      <c r="Q83" t="s">
        <v>1073</v>
      </c>
      <c r="R83" t="s">
        <v>1074</v>
      </c>
      <c r="S83" t="s">
        <v>1027</v>
      </c>
    </row>
    <row r="84" spans="1:19" x14ac:dyDescent="0.25">
      <c r="A84" s="16">
        <v>81</v>
      </c>
      <c r="B84" t="s">
        <v>1072</v>
      </c>
      <c r="C84" t="s">
        <v>134</v>
      </c>
      <c r="D84" t="s">
        <v>1017</v>
      </c>
      <c r="E84" t="s">
        <v>1018</v>
      </c>
      <c r="F84" t="s">
        <v>264</v>
      </c>
      <c r="G84" t="s">
        <v>140</v>
      </c>
      <c r="H84" t="s">
        <v>1019</v>
      </c>
      <c r="I84" t="s">
        <v>1020</v>
      </c>
      <c r="J84" t="s">
        <v>1021</v>
      </c>
      <c r="K84" t="s">
        <v>1022</v>
      </c>
      <c r="L84" t="s">
        <v>1023</v>
      </c>
      <c r="M84" t="s">
        <v>1024</v>
      </c>
      <c r="N84" t="s">
        <v>174</v>
      </c>
      <c r="O84">
        <v>40897</v>
      </c>
      <c r="P84" t="s">
        <v>264</v>
      </c>
      <c r="Q84" t="s">
        <v>1073</v>
      </c>
      <c r="R84" t="s">
        <v>1074</v>
      </c>
      <c r="S84" t="s">
        <v>1027</v>
      </c>
    </row>
    <row r="85" spans="1:19" x14ac:dyDescent="0.25">
      <c r="A85" s="16">
        <v>82</v>
      </c>
      <c r="B85" t="s">
        <v>1072</v>
      </c>
      <c r="C85" t="s">
        <v>134</v>
      </c>
      <c r="D85" t="s">
        <v>1017</v>
      </c>
      <c r="E85" t="s">
        <v>1018</v>
      </c>
      <c r="F85" t="s">
        <v>264</v>
      </c>
      <c r="G85" t="s">
        <v>140</v>
      </c>
      <c r="H85" t="s">
        <v>1019</v>
      </c>
      <c r="I85" t="s">
        <v>1020</v>
      </c>
      <c r="J85" t="s">
        <v>1021</v>
      </c>
      <c r="K85" t="s">
        <v>1022</v>
      </c>
      <c r="L85" t="s">
        <v>1023</v>
      </c>
      <c r="M85" t="s">
        <v>1024</v>
      </c>
      <c r="N85" t="s">
        <v>174</v>
      </c>
      <c r="O85">
        <v>40897</v>
      </c>
      <c r="P85" t="s">
        <v>264</v>
      </c>
      <c r="Q85" t="s">
        <v>1073</v>
      </c>
      <c r="R85" t="s">
        <v>1074</v>
      </c>
      <c r="S85" t="s">
        <v>1027</v>
      </c>
    </row>
    <row r="86" spans="1:19" x14ac:dyDescent="0.25">
      <c r="A86" s="16">
        <v>83</v>
      </c>
      <c r="B86" t="s">
        <v>1072</v>
      </c>
      <c r="C86" t="s">
        <v>134</v>
      </c>
      <c r="D86" t="s">
        <v>1017</v>
      </c>
      <c r="E86" t="s">
        <v>1018</v>
      </c>
      <c r="F86" t="s">
        <v>264</v>
      </c>
      <c r="G86" t="s">
        <v>140</v>
      </c>
      <c r="H86" t="s">
        <v>1019</v>
      </c>
      <c r="I86" t="s">
        <v>1020</v>
      </c>
      <c r="J86" t="s">
        <v>1021</v>
      </c>
      <c r="K86" t="s">
        <v>1022</v>
      </c>
      <c r="L86" t="s">
        <v>1023</v>
      </c>
      <c r="M86" t="s">
        <v>1024</v>
      </c>
      <c r="N86" t="s">
        <v>174</v>
      </c>
      <c r="O86">
        <v>40897</v>
      </c>
      <c r="P86" t="s">
        <v>264</v>
      </c>
      <c r="Q86" t="s">
        <v>1073</v>
      </c>
      <c r="R86" t="s">
        <v>1074</v>
      </c>
      <c r="S86" t="s">
        <v>1027</v>
      </c>
    </row>
    <row r="87" spans="1:19" x14ac:dyDescent="0.25">
      <c r="A87" s="16">
        <v>84</v>
      </c>
      <c r="B87" t="s">
        <v>1072</v>
      </c>
      <c r="C87" t="s">
        <v>134</v>
      </c>
      <c r="D87" t="s">
        <v>1017</v>
      </c>
      <c r="E87" t="s">
        <v>1018</v>
      </c>
      <c r="F87" t="s">
        <v>264</v>
      </c>
      <c r="G87" t="s">
        <v>140</v>
      </c>
      <c r="H87" t="s">
        <v>1019</v>
      </c>
      <c r="I87" t="s">
        <v>1020</v>
      </c>
      <c r="J87" t="s">
        <v>1021</v>
      </c>
      <c r="K87" t="s">
        <v>1022</v>
      </c>
      <c r="L87" t="s">
        <v>1023</v>
      </c>
      <c r="M87" t="s">
        <v>1024</v>
      </c>
      <c r="N87" t="s">
        <v>174</v>
      </c>
      <c r="O87">
        <v>40897</v>
      </c>
      <c r="P87" t="s">
        <v>264</v>
      </c>
      <c r="Q87" t="s">
        <v>1073</v>
      </c>
      <c r="R87" t="s">
        <v>1074</v>
      </c>
      <c r="S87" t="s">
        <v>1027</v>
      </c>
    </row>
    <row r="88" spans="1:19" x14ac:dyDescent="0.25">
      <c r="A88" s="16">
        <v>85</v>
      </c>
      <c r="B88" t="s">
        <v>1072</v>
      </c>
      <c r="C88" t="s">
        <v>134</v>
      </c>
      <c r="D88" t="s">
        <v>1017</v>
      </c>
      <c r="E88" t="s">
        <v>1018</v>
      </c>
      <c r="F88" t="s">
        <v>264</v>
      </c>
      <c r="G88" t="s">
        <v>140</v>
      </c>
      <c r="H88" t="s">
        <v>1019</v>
      </c>
      <c r="I88" t="s">
        <v>1020</v>
      </c>
      <c r="J88" t="s">
        <v>1021</v>
      </c>
      <c r="K88" t="s">
        <v>1022</v>
      </c>
      <c r="L88" t="s">
        <v>1023</v>
      </c>
      <c r="M88" t="s">
        <v>1024</v>
      </c>
      <c r="N88" t="s">
        <v>174</v>
      </c>
      <c r="O88">
        <v>40897</v>
      </c>
      <c r="P88" t="s">
        <v>264</v>
      </c>
      <c r="Q88" t="s">
        <v>1073</v>
      </c>
      <c r="R88" t="s">
        <v>1074</v>
      </c>
      <c r="S88" t="s">
        <v>1027</v>
      </c>
    </row>
    <row r="89" spans="1:19" x14ac:dyDescent="0.25">
      <c r="A89" s="16">
        <v>86</v>
      </c>
      <c r="B89" t="s">
        <v>1072</v>
      </c>
      <c r="C89" t="s">
        <v>134</v>
      </c>
      <c r="D89" t="s">
        <v>1017</v>
      </c>
      <c r="E89" t="s">
        <v>1018</v>
      </c>
      <c r="F89" t="s">
        <v>264</v>
      </c>
      <c r="G89" t="s">
        <v>140</v>
      </c>
      <c r="H89" t="s">
        <v>1019</v>
      </c>
      <c r="I89" t="s">
        <v>1020</v>
      </c>
      <c r="J89" t="s">
        <v>1021</v>
      </c>
      <c r="K89" t="s">
        <v>1022</v>
      </c>
      <c r="L89" t="s">
        <v>1023</v>
      </c>
      <c r="M89" t="s">
        <v>1024</v>
      </c>
      <c r="N89" t="s">
        <v>174</v>
      </c>
      <c r="O89">
        <v>40897</v>
      </c>
      <c r="P89" t="s">
        <v>264</v>
      </c>
      <c r="Q89" t="s">
        <v>1073</v>
      </c>
      <c r="R89" t="s">
        <v>1074</v>
      </c>
      <c r="S89" t="s">
        <v>1027</v>
      </c>
    </row>
    <row r="90" spans="1:19" x14ac:dyDescent="0.25">
      <c r="A90" s="16">
        <v>87</v>
      </c>
      <c r="B90" t="s">
        <v>1072</v>
      </c>
      <c r="C90" t="s">
        <v>134</v>
      </c>
      <c r="D90" t="s">
        <v>1017</v>
      </c>
      <c r="E90" t="s">
        <v>1018</v>
      </c>
      <c r="F90" t="s">
        <v>264</v>
      </c>
      <c r="G90" t="s">
        <v>140</v>
      </c>
      <c r="H90" t="s">
        <v>1019</v>
      </c>
      <c r="I90" t="s">
        <v>1020</v>
      </c>
      <c r="J90" t="s">
        <v>1021</v>
      </c>
      <c r="K90" t="s">
        <v>1022</v>
      </c>
      <c r="L90" t="s">
        <v>1023</v>
      </c>
      <c r="M90" t="s">
        <v>1024</v>
      </c>
      <c r="N90" t="s">
        <v>174</v>
      </c>
      <c r="O90">
        <v>40897</v>
      </c>
      <c r="P90" t="s">
        <v>264</v>
      </c>
      <c r="Q90" t="s">
        <v>1075</v>
      </c>
      <c r="R90" t="s">
        <v>1074</v>
      </c>
      <c r="S90" t="s">
        <v>1027</v>
      </c>
    </row>
    <row r="91" spans="1:19" x14ac:dyDescent="0.25">
      <c r="A91" s="16">
        <v>88</v>
      </c>
      <c r="B91" t="s">
        <v>1072</v>
      </c>
      <c r="C91" t="s">
        <v>134</v>
      </c>
      <c r="D91" t="s">
        <v>1017</v>
      </c>
      <c r="E91" t="s">
        <v>1018</v>
      </c>
      <c r="F91" t="s">
        <v>264</v>
      </c>
      <c r="G91" t="s">
        <v>140</v>
      </c>
      <c r="H91" t="s">
        <v>1019</v>
      </c>
      <c r="I91" t="s">
        <v>1020</v>
      </c>
      <c r="J91" t="s">
        <v>1021</v>
      </c>
      <c r="K91" t="s">
        <v>1022</v>
      </c>
      <c r="L91" t="s">
        <v>1023</v>
      </c>
      <c r="M91" t="s">
        <v>1024</v>
      </c>
      <c r="N91" t="s">
        <v>174</v>
      </c>
      <c r="O91">
        <v>40897</v>
      </c>
      <c r="P91" t="s">
        <v>264</v>
      </c>
      <c r="Q91" t="s">
        <v>1076</v>
      </c>
      <c r="R91" t="s">
        <v>1074</v>
      </c>
      <c r="S91" t="s">
        <v>1027</v>
      </c>
    </row>
    <row r="92" spans="1:19" x14ac:dyDescent="0.25">
      <c r="A92" s="16">
        <v>89</v>
      </c>
      <c r="B92" t="s">
        <v>1072</v>
      </c>
      <c r="C92" t="s">
        <v>134</v>
      </c>
      <c r="D92" t="s">
        <v>1017</v>
      </c>
      <c r="E92" t="s">
        <v>1018</v>
      </c>
      <c r="F92" t="s">
        <v>264</v>
      </c>
      <c r="G92" t="s">
        <v>140</v>
      </c>
      <c r="H92" t="s">
        <v>1019</v>
      </c>
      <c r="I92" t="s">
        <v>1020</v>
      </c>
      <c r="J92" t="s">
        <v>1021</v>
      </c>
      <c r="K92" t="s">
        <v>1022</v>
      </c>
      <c r="L92" t="s">
        <v>1023</v>
      </c>
      <c r="M92" t="s">
        <v>1024</v>
      </c>
      <c r="N92" t="s">
        <v>174</v>
      </c>
      <c r="O92">
        <v>40897</v>
      </c>
      <c r="P92" t="s">
        <v>264</v>
      </c>
      <c r="Q92" t="s">
        <v>1076</v>
      </c>
      <c r="R92" t="s">
        <v>1074</v>
      </c>
      <c r="S92" t="s">
        <v>1027</v>
      </c>
    </row>
    <row r="93" spans="1:19" x14ac:dyDescent="0.25">
      <c r="A93" s="16">
        <v>90</v>
      </c>
      <c r="B93" t="s">
        <v>1072</v>
      </c>
      <c r="C93" t="s">
        <v>134</v>
      </c>
      <c r="D93" t="s">
        <v>1017</v>
      </c>
      <c r="E93" t="s">
        <v>1018</v>
      </c>
      <c r="F93" t="s">
        <v>264</v>
      </c>
      <c r="G93" t="s">
        <v>140</v>
      </c>
      <c r="H93" t="s">
        <v>1019</v>
      </c>
      <c r="I93" t="s">
        <v>1020</v>
      </c>
      <c r="J93" t="s">
        <v>1021</v>
      </c>
      <c r="K93" t="s">
        <v>1022</v>
      </c>
      <c r="L93" t="s">
        <v>1023</v>
      </c>
      <c r="M93" t="s">
        <v>1024</v>
      </c>
      <c r="N93" t="s">
        <v>174</v>
      </c>
      <c r="O93">
        <v>40897</v>
      </c>
      <c r="P93" t="s">
        <v>264</v>
      </c>
      <c r="Q93" t="s">
        <v>1073</v>
      </c>
      <c r="R93" t="s">
        <v>1074</v>
      </c>
      <c r="S93" t="s">
        <v>1027</v>
      </c>
    </row>
    <row r="94" spans="1:19" x14ac:dyDescent="0.25">
      <c r="A94" s="16">
        <v>91</v>
      </c>
      <c r="B94" t="s">
        <v>1077</v>
      </c>
      <c r="C94" t="s">
        <v>134</v>
      </c>
      <c r="D94" t="s">
        <v>1017</v>
      </c>
      <c r="E94" t="s">
        <v>1018</v>
      </c>
      <c r="F94" t="s">
        <v>264</v>
      </c>
      <c r="G94" t="s">
        <v>140</v>
      </c>
      <c r="H94" t="s">
        <v>1019</v>
      </c>
      <c r="I94" t="s">
        <v>1020</v>
      </c>
      <c r="J94" t="s">
        <v>1021</v>
      </c>
      <c r="K94" t="s">
        <v>1022</v>
      </c>
      <c r="L94" t="s">
        <v>1023</v>
      </c>
      <c r="M94" t="s">
        <v>1024</v>
      </c>
      <c r="N94" t="s">
        <v>174</v>
      </c>
      <c r="O94">
        <v>40897</v>
      </c>
      <c r="P94" t="s">
        <v>264</v>
      </c>
      <c r="Q94" t="s">
        <v>1032</v>
      </c>
      <c r="R94" t="s">
        <v>1078</v>
      </c>
      <c r="S94" t="s">
        <v>1027</v>
      </c>
    </row>
  </sheetData>
  <dataValidations count="3">
    <dataValidation type="list" allowBlank="1" showErrorMessage="1" sqref="C4:C198" xr:uid="{00000000-0002-0000-0100-000000000000}">
      <formula1>Hidden_1_Tabla_4706802</formula1>
    </dataValidation>
    <dataValidation type="list" allowBlank="1" showErrorMessage="1" sqref="G4:G198" xr:uid="{00000000-0002-0000-0100-000001000000}">
      <formula1>Hidden_2_Tabla_4706806</formula1>
    </dataValidation>
    <dataValidation type="list" allowBlank="1" showErrorMessage="1" sqref="N4:N198"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7"/>
  <sheetViews>
    <sheetView topLeftCell="A3" workbookViewId="0">
      <selection activeCell="B93" sqref="B92:B93"/>
    </sheetView>
  </sheetViews>
  <sheetFormatPr baseColWidth="10" defaultColWidth="9.140625" defaultRowHeight="15" x14ac:dyDescent="0.25"/>
  <cols>
    <col min="1" max="1" width="4.85546875"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16">
        <v>1</v>
      </c>
      <c r="B4" t="s">
        <v>1079</v>
      </c>
    </row>
    <row r="5" spans="1:2" x14ac:dyDescent="0.25">
      <c r="A5" s="16">
        <v>2</v>
      </c>
      <c r="B5" t="s">
        <v>1079</v>
      </c>
    </row>
    <row r="6" spans="1:2" x14ac:dyDescent="0.25">
      <c r="A6" s="16">
        <v>3</v>
      </c>
      <c r="B6" t="s">
        <v>1079</v>
      </c>
    </row>
    <row r="7" spans="1:2" x14ac:dyDescent="0.25">
      <c r="A7" s="16">
        <v>4</v>
      </c>
      <c r="B7" t="s">
        <v>1079</v>
      </c>
    </row>
    <row r="8" spans="1:2" x14ac:dyDescent="0.25">
      <c r="A8" s="16">
        <v>5</v>
      </c>
      <c r="B8" t="s">
        <v>1079</v>
      </c>
    </row>
    <row r="9" spans="1:2" x14ac:dyDescent="0.25">
      <c r="A9" s="16">
        <v>6</v>
      </c>
      <c r="B9" t="s">
        <v>1079</v>
      </c>
    </row>
    <row r="10" spans="1:2" x14ac:dyDescent="0.25">
      <c r="A10" s="16">
        <v>7</v>
      </c>
      <c r="B10" t="s">
        <v>1079</v>
      </c>
    </row>
    <row r="11" spans="1:2" x14ac:dyDescent="0.25">
      <c r="A11" s="16">
        <v>8</v>
      </c>
      <c r="B11" t="s">
        <v>1079</v>
      </c>
    </row>
    <row r="12" spans="1:2" x14ac:dyDescent="0.25">
      <c r="A12" s="16">
        <v>9</v>
      </c>
      <c r="B12" t="s">
        <v>1079</v>
      </c>
    </row>
    <row r="13" spans="1:2" x14ac:dyDescent="0.25">
      <c r="A13" s="16">
        <v>10</v>
      </c>
      <c r="B13" t="s">
        <v>1079</v>
      </c>
    </row>
    <row r="14" spans="1:2" x14ac:dyDescent="0.25">
      <c r="A14" s="16">
        <v>11</v>
      </c>
      <c r="B14" t="s">
        <v>1079</v>
      </c>
    </row>
    <row r="15" spans="1:2" x14ac:dyDescent="0.25">
      <c r="A15" s="16">
        <v>12</v>
      </c>
      <c r="B15" t="s">
        <v>1079</v>
      </c>
    </row>
    <row r="16" spans="1:2" x14ac:dyDescent="0.25">
      <c r="A16" s="16">
        <v>13</v>
      </c>
      <c r="B16" t="s">
        <v>1079</v>
      </c>
    </row>
    <row r="17" spans="1:2" x14ac:dyDescent="0.25">
      <c r="A17" s="16">
        <v>14</v>
      </c>
      <c r="B17" t="s">
        <v>1079</v>
      </c>
    </row>
    <row r="18" spans="1:2" x14ac:dyDescent="0.25">
      <c r="A18" s="16">
        <v>15</v>
      </c>
      <c r="B18" t="s">
        <v>1079</v>
      </c>
    </row>
    <row r="19" spans="1:2" x14ac:dyDescent="0.25">
      <c r="A19" s="16">
        <v>16</v>
      </c>
      <c r="B19" t="s">
        <v>1079</v>
      </c>
    </row>
    <row r="20" spans="1:2" x14ac:dyDescent="0.25">
      <c r="A20" s="16">
        <v>17</v>
      </c>
      <c r="B20" t="s">
        <v>1079</v>
      </c>
    </row>
    <row r="21" spans="1:2" x14ac:dyDescent="0.25">
      <c r="A21" s="16">
        <v>18</v>
      </c>
      <c r="B21" t="s">
        <v>1079</v>
      </c>
    </row>
    <row r="22" spans="1:2" x14ac:dyDescent="0.25">
      <c r="A22" s="16">
        <v>19</v>
      </c>
      <c r="B22" t="s">
        <v>1079</v>
      </c>
    </row>
    <row r="23" spans="1:2" x14ac:dyDescent="0.25">
      <c r="A23" s="16">
        <v>20</v>
      </c>
      <c r="B23" t="s">
        <v>1079</v>
      </c>
    </row>
    <row r="24" spans="1:2" x14ac:dyDescent="0.25">
      <c r="A24" s="16">
        <v>21</v>
      </c>
      <c r="B24" t="s">
        <v>1079</v>
      </c>
    </row>
    <row r="25" spans="1:2" x14ac:dyDescent="0.25">
      <c r="A25" s="16">
        <v>22</v>
      </c>
      <c r="B25" t="s">
        <v>1079</v>
      </c>
    </row>
    <row r="26" spans="1:2" x14ac:dyDescent="0.25">
      <c r="A26" s="16">
        <v>23</v>
      </c>
      <c r="B26" t="s">
        <v>1079</v>
      </c>
    </row>
    <row r="27" spans="1:2" x14ac:dyDescent="0.25">
      <c r="A27" s="16">
        <v>24</v>
      </c>
      <c r="B27" t="s">
        <v>1079</v>
      </c>
    </row>
    <row r="28" spans="1:2" x14ac:dyDescent="0.25">
      <c r="A28" s="16">
        <v>25</v>
      </c>
      <c r="B28" t="s">
        <v>1079</v>
      </c>
    </row>
    <row r="29" spans="1:2" x14ac:dyDescent="0.25">
      <c r="A29" s="16">
        <v>26</v>
      </c>
      <c r="B29" t="s">
        <v>1079</v>
      </c>
    </row>
    <row r="30" spans="1:2" x14ac:dyDescent="0.25">
      <c r="A30" s="16">
        <v>27</v>
      </c>
      <c r="B30" t="s">
        <v>1079</v>
      </c>
    </row>
    <row r="31" spans="1:2" x14ac:dyDescent="0.25">
      <c r="A31" s="16">
        <v>28</v>
      </c>
      <c r="B31" t="s">
        <v>1079</v>
      </c>
    </row>
    <row r="32" spans="1:2" x14ac:dyDescent="0.25">
      <c r="A32" s="16">
        <v>29</v>
      </c>
      <c r="B32" t="s">
        <v>1079</v>
      </c>
    </row>
    <row r="33" spans="1:2" x14ac:dyDescent="0.25">
      <c r="A33" s="16">
        <v>30</v>
      </c>
      <c r="B33" t="s">
        <v>1079</v>
      </c>
    </row>
    <row r="34" spans="1:2" x14ac:dyDescent="0.25">
      <c r="A34" s="16">
        <v>31</v>
      </c>
      <c r="B34" t="s">
        <v>1079</v>
      </c>
    </row>
    <row r="35" spans="1:2" x14ac:dyDescent="0.25">
      <c r="A35" s="16">
        <v>32</v>
      </c>
      <c r="B35" t="s">
        <v>1079</v>
      </c>
    </row>
    <row r="36" spans="1:2" x14ac:dyDescent="0.25">
      <c r="A36" s="16">
        <v>33</v>
      </c>
      <c r="B36" t="s">
        <v>1079</v>
      </c>
    </row>
    <row r="37" spans="1:2" x14ac:dyDescent="0.25">
      <c r="A37" s="16">
        <v>34</v>
      </c>
      <c r="B37" t="s">
        <v>1079</v>
      </c>
    </row>
    <row r="38" spans="1:2" x14ac:dyDescent="0.25">
      <c r="A38" s="16">
        <v>35</v>
      </c>
      <c r="B38" t="s">
        <v>1079</v>
      </c>
    </row>
    <row r="39" spans="1:2" x14ac:dyDescent="0.25">
      <c r="A39" s="16">
        <v>36</v>
      </c>
      <c r="B39" t="s">
        <v>1079</v>
      </c>
    </row>
    <row r="40" spans="1:2" x14ac:dyDescent="0.25">
      <c r="A40" s="16">
        <v>37</v>
      </c>
      <c r="B40" t="s">
        <v>1079</v>
      </c>
    </row>
    <row r="41" spans="1:2" x14ac:dyDescent="0.25">
      <c r="A41" s="16">
        <v>38</v>
      </c>
      <c r="B41" t="s">
        <v>1079</v>
      </c>
    </row>
    <row r="42" spans="1:2" x14ac:dyDescent="0.25">
      <c r="A42" s="16">
        <v>39</v>
      </c>
      <c r="B42" t="s">
        <v>1079</v>
      </c>
    </row>
    <row r="43" spans="1:2" x14ac:dyDescent="0.25">
      <c r="A43" s="16">
        <v>40</v>
      </c>
      <c r="B43" t="s">
        <v>1079</v>
      </c>
    </row>
    <row r="44" spans="1:2" x14ac:dyDescent="0.25">
      <c r="A44" s="16">
        <v>41</v>
      </c>
      <c r="B44" t="s">
        <v>1079</v>
      </c>
    </row>
    <row r="45" spans="1:2" x14ac:dyDescent="0.25">
      <c r="A45" s="16">
        <v>42</v>
      </c>
      <c r="B45" t="s">
        <v>1079</v>
      </c>
    </row>
    <row r="46" spans="1:2" x14ac:dyDescent="0.25">
      <c r="A46" s="16">
        <v>43</v>
      </c>
      <c r="B46" t="s">
        <v>1079</v>
      </c>
    </row>
    <row r="47" spans="1:2" x14ac:dyDescent="0.25">
      <c r="A47" s="16">
        <v>44</v>
      </c>
      <c r="B47" t="s">
        <v>1079</v>
      </c>
    </row>
    <row r="48" spans="1:2" x14ac:dyDescent="0.25">
      <c r="A48" s="16">
        <v>45</v>
      </c>
      <c r="B48" t="s">
        <v>1079</v>
      </c>
    </row>
    <row r="49" spans="1:2" x14ac:dyDescent="0.25">
      <c r="A49" s="16">
        <v>46</v>
      </c>
      <c r="B49" t="s">
        <v>1079</v>
      </c>
    </row>
    <row r="50" spans="1:2" x14ac:dyDescent="0.25">
      <c r="A50" s="16">
        <v>47</v>
      </c>
      <c r="B50" t="s">
        <v>1079</v>
      </c>
    </row>
    <row r="51" spans="1:2" x14ac:dyDescent="0.25">
      <c r="A51" s="16">
        <v>48</v>
      </c>
      <c r="B51" t="s">
        <v>1079</v>
      </c>
    </row>
    <row r="52" spans="1:2" x14ac:dyDescent="0.25">
      <c r="A52" s="16">
        <v>49</v>
      </c>
      <c r="B52" t="s">
        <v>1079</v>
      </c>
    </row>
    <row r="53" spans="1:2" x14ac:dyDescent="0.25">
      <c r="A53" s="16">
        <v>50</v>
      </c>
      <c r="B53" t="s">
        <v>1079</v>
      </c>
    </row>
    <row r="54" spans="1:2" x14ac:dyDescent="0.25">
      <c r="A54" s="16">
        <v>51</v>
      </c>
      <c r="B54" t="s">
        <v>1079</v>
      </c>
    </row>
    <row r="55" spans="1:2" x14ac:dyDescent="0.25">
      <c r="A55" s="16">
        <v>52</v>
      </c>
      <c r="B55" t="s">
        <v>1079</v>
      </c>
    </row>
    <row r="56" spans="1:2" x14ac:dyDescent="0.25">
      <c r="A56" s="16">
        <v>53</v>
      </c>
      <c r="B56" t="s">
        <v>1079</v>
      </c>
    </row>
    <row r="57" spans="1:2" x14ac:dyDescent="0.25">
      <c r="A57" s="16">
        <v>54</v>
      </c>
      <c r="B57" t="s">
        <v>1079</v>
      </c>
    </row>
    <row r="58" spans="1:2" x14ac:dyDescent="0.25">
      <c r="A58" s="16">
        <v>55</v>
      </c>
      <c r="B58" t="s">
        <v>1079</v>
      </c>
    </row>
    <row r="59" spans="1:2" x14ac:dyDescent="0.25">
      <c r="A59" s="16">
        <v>56</v>
      </c>
      <c r="B59" t="s">
        <v>1079</v>
      </c>
    </row>
    <row r="60" spans="1:2" x14ac:dyDescent="0.25">
      <c r="A60" s="16">
        <v>57</v>
      </c>
      <c r="B60" t="s">
        <v>1079</v>
      </c>
    </row>
    <row r="61" spans="1:2" x14ac:dyDescent="0.25">
      <c r="A61" s="16">
        <v>58</v>
      </c>
      <c r="B61" t="s">
        <v>1079</v>
      </c>
    </row>
    <row r="62" spans="1:2" x14ac:dyDescent="0.25">
      <c r="A62" s="16">
        <v>59</v>
      </c>
      <c r="B62" t="s">
        <v>1079</v>
      </c>
    </row>
    <row r="63" spans="1:2" x14ac:dyDescent="0.25">
      <c r="A63" s="16">
        <v>60</v>
      </c>
      <c r="B63" t="s">
        <v>1079</v>
      </c>
    </row>
    <row r="64" spans="1:2" x14ac:dyDescent="0.25">
      <c r="A64" s="16">
        <v>61</v>
      </c>
      <c r="B64" t="s">
        <v>1079</v>
      </c>
    </row>
    <row r="65" spans="1:2" x14ac:dyDescent="0.25">
      <c r="A65" s="16">
        <v>62</v>
      </c>
      <c r="B65" t="s">
        <v>1079</v>
      </c>
    </row>
    <row r="66" spans="1:2" x14ac:dyDescent="0.25">
      <c r="A66" s="16">
        <v>63</v>
      </c>
      <c r="B66" t="s">
        <v>1079</v>
      </c>
    </row>
    <row r="67" spans="1:2" x14ac:dyDescent="0.25">
      <c r="A67" s="16">
        <v>64</v>
      </c>
      <c r="B67" t="s">
        <v>1079</v>
      </c>
    </row>
    <row r="68" spans="1:2" x14ac:dyDescent="0.25">
      <c r="A68" s="16">
        <v>65</v>
      </c>
      <c r="B68" t="s">
        <v>1079</v>
      </c>
    </row>
    <row r="69" spans="1:2" x14ac:dyDescent="0.25">
      <c r="A69" s="16">
        <v>66</v>
      </c>
      <c r="B69" t="s">
        <v>1079</v>
      </c>
    </row>
    <row r="70" spans="1:2" x14ac:dyDescent="0.25">
      <c r="A70" s="16">
        <v>67</v>
      </c>
      <c r="B70" t="s">
        <v>1079</v>
      </c>
    </row>
    <row r="71" spans="1:2" x14ac:dyDescent="0.25">
      <c r="A71" s="16">
        <v>68</v>
      </c>
      <c r="B71" t="s">
        <v>1079</v>
      </c>
    </row>
    <row r="72" spans="1:2" x14ac:dyDescent="0.25">
      <c r="A72" s="16">
        <v>69</v>
      </c>
      <c r="B72" t="s">
        <v>1079</v>
      </c>
    </row>
    <row r="73" spans="1:2" x14ac:dyDescent="0.25">
      <c r="A73" s="16">
        <v>70</v>
      </c>
      <c r="B73" t="s">
        <v>1079</v>
      </c>
    </row>
    <row r="74" spans="1:2" x14ac:dyDescent="0.25">
      <c r="A74" s="16">
        <v>71</v>
      </c>
      <c r="B74" t="s">
        <v>1079</v>
      </c>
    </row>
    <row r="75" spans="1:2" x14ac:dyDescent="0.25">
      <c r="A75" s="16">
        <v>72</v>
      </c>
      <c r="B75" t="s">
        <v>1079</v>
      </c>
    </row>
    <row r="76" spans="1:2" x14ac:dyDescent="0.25">
      <c r="A76" s="16">
        <v>73</v>
      </c>
      <c r="B76" t="s">
        <v>1079</v>
      </c>
    </row>
    <row r="77" spans="1:2" x14ac:dyDescent="0.25">
      <c r="A77" s="16">
        <v>74</v>
      </c>
      <c r="B77" t="s">
        <v>1079</v>
      </c>
    </row>
    <row r="78" spans="1:2" x14ac:dyDescent="0.25">
      <c r="A78" s="16">
        <v>75</v>
      </c>
      <c r="B78" t="s">
        <v>1079</v>
      </c>
    </row>
    <row r="79" spans="1:2" x14ac:dyDescent="0.25">
      <c r="A79" s="16">
        <v>76</v>
      </c>
      <c r="B79" t="s">
        <v>1079</v>
      </c>
    </row>
    <row r="80" spans="1:2" x14ac:dyDescent="0.25">
      <c r="A80" s="16">
        <v>77</v>
      </c>
      <c r="B80" t="s">
        <v>1079</v>
      </c>
    </row>
    <row r="81" spans="1:2" x14ac:dyDescent="0.25">
      <c r="A81" s="16">
        <v>78</v>
      </c>
      <c r="B81" t="s">
        <v>1079</v>
      </c>
    </row>
    <row r="82" spans="1:2" x14ac:dyDescent="0.25">
      <c r="A82" s="16">
        <v>79</v>
      </c>
      <c r="B82" t="s">
        <v>1079</v>
      </c>
    </row>
    <row r="83" spans="1:2" x14ac:dyDescent="0.25">
      <c r="A83" s="16">
        <v>80</v>
      </c>
      <c r="B83" t="s">
        <v>1079</v>
      </c>
    </row>
    <row r="84" spans="1:2" x14ac:dyDescent="0.25">
      <c r="A84" s="16">
        <v>81</v>
      </c>
      <c r="B84" t="s">
        <v>1079</v>
      </c>
    </row>
    <row r="85" spans="1:2" x14ac:dyDescent="0.25">
      <c r="A85" s="16">
        <v>82</v>
      </c>
      <c r="B85" t="s">
        <v>1079</v>
      </c>
    </row>
    <row r="86" spans="1:2" x14ac:dyDescent="0.25">
      <c r="A86" s="16">
        <v>83</v>
      </c>
      <c r="B86" t="s">
        <v>1079</v>
      </c>
    </row>
    <row r="87" spans="1:2" x14ac:dyDescent="0.25">
      <c r="A87" s="16">
        <v>84</v>
      </c>
      <c r="B87" t="s">
        <v>1079</v>
      </c>
    </row>
    <row r="88" spans="1:2" x14ac:dyDescent="0.25">
      <c r="A88" s="16">
        <v>85</v>
      </c>
      <c r="B88" t="s">
        <v>1079</v>
      </c>
    </row>
    <row r="89" spans="1:2" x14ac:dyDescent="0.25">
      <c r="A89" s="16">
        <v>86</v>
      </c>
      <c r="B89" t="s">
        <v>1079</v>
      </c>
    </row>
    <row r="90" spans="1:2" x14ac:dyDescent="0.25">
      <c r="A90" s="16">
        <v>87</v>
      </c>
      <c r="B90" t="s">
        <v>1079</v>
      </c>
    </row>
    <row r="91" spans="1:2" x14ac:dyDescent="0.25">
      <c r="A91" s="16">
        <v>88</v>
      </c>
      <c r="B91" t="s">
        <v>1079</v>
      </c>
    </row>
    <row r="92" spans="1:2" x14ac:dyDescent="0.25">
      <c r="A92" s="16">
        <v>89</v>
      </c>
      <c r="B92" t="s">
        <v>1079</v>
      </c>
    </row>
    <row r="93" spans="1:2" x14ac:dyDescent="0.25">
      <c r="A93" s="16">
        <v>90</v>
      </c>
      <c r="B93" t="s">
        <v>1079</v>
      </c>
    </row>
    <row r="94" spans="1:2" x14ac:dyDescent="0.25">
      <c r="A94" s="16">
        <v>91</v>
      </c>
      <c r="B94" t="s">
        <v>1079</v>
      </c>
    </row>
    <row r="95" spans="1:2" x14ac:dyDescent="0.25">
      <c r="A95" s="16"/>
    </row>
    <row r="96" spans="1:2" x14ac:dyDescent="0.25">
      <c r="A96" s="16"/>
    </row>
    <row r="97" spans="1:1" x14ac:dyDescent="0.25">
      <c r="A97" s="1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4"/>
  <sheetViews>
    <sheetView topLeftCell="H3" workbookViewId="0">
      <selection activeCell="A4" sqref="A4:A94"/>
    </sheetView>
  </sheetViews>
  <sheetFormatPr baseColWidth="10" defaultColWidth="9.140625" defaultRowHeight="15" x14ac:dyDescent="0.25"/>
  <cols>
    <col min="1" max="1" width="4.5703125" customWidth="1"/>
    <col min="2" max="2" width="35.7109375" bestFit="1" customWidth="1"/>
    <col min="3" max="3" width="49.7109375" customWidth="1"/>
    <col min="4" max="4" width="34" customWidth="1"/>
    <col min="5" max="5" width="40.85546875"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16">
        <v>1</v>
      </c>
      <c r="B4" t="s">
        <v>1025</v>
      </c>
      <c r="C4" t="s">
        <v>1026</v>
      </c>
      <c r="D4" t="s">
        <v>134</v>
      </c>
      <c r="E4" t="s">
        <v>1017</v>
      </c>
      <c r="F4" s="16" t="s">
        <v>1018</v>
      </c>
      <c r="G4" s="16" t="s">
        <v>264</v>
      </c>
      <c r="H4" t="s">
        <v>140</v>
      </c>
      <c r="I4" t="s">
        <v>1080</v>
      </c>
      <c r="J4" t="s">
        <v>1020</v>
      </c>
      <c r="K4" t="s">
        <v>1021</v>
      </c>
      <c r="L4" s="16" t="s">
        <v>1022</v>
      </c>
      <c r="M4" t="s">
        <v>1023</v>
      </c>
      <c r="N4" s="16" t="s">
        <v>1024</v>
      </c>
      <c r="O4" t="s">
        <v>174</v>
      </c>
      <c r="P4" s="16">
        <v>40897</v>
      </c>
    </row>
    <row r="5" spans="1:16" x14ac:dyDescent="0.25">
      <c r="A5" s="16">
        <v>2</v>
      </c>
      <c r="B5" t="s">
        <v>1025</v>
      </c>
      <c r="C5" t="s">
        <v>1026</v>
      </c>
      <c r="D5" t="s">
        <v>134</v>
      </c>
      <c r="E5" t="s">
        <v>1017</v>
      </c>
      <c r="F5" s="16" t="s">
        <v>1018</v>
      </c>
      <c r="G5" s="16" t="s">
        <v>264</v>
      </c>
      <c r="H5" t="s">
        <v>140</v>
      </c>
      <c r="I5" t="s">
        <v>1080</v>
      </c>
      <c r="J5" t="s">
        <v>1020</v>
      </c>
      <c r="K5" t="s">
        <v>1021</v>
      </c>
      <c r="L5" s="16" t="s">
        <v>1022</v>
      </c>
      <c r="M5" t="s">
        <v>1023</v>
      </c>
      <c r="N5" s="16" t="s">
        <v>1024</v>
      </c>
      <c r="O5" t="s">
        <v>174</v>
      </c>
      <c r="P5" s="16">
        <v>40897</v>
      </c>
    </row>
    <row r="6" spans="1:16" x14ac:dyDescent="0.25">
      <c r="A6" s="16">
        <v>3</v>
      </c>
      <c r="B6" t="s">
        <v>1025</v>
      </c>
      <c r="C6" t="s">
        <v>1026</v>
      </c>
      <c r="D6" t="s">
        <v>134</v>
      </c>
      <c r="E6" t="s">
        <v>1017</v>
      </c>
      <c r="F6" s="16" t="s">
        <v>1018</v>
      </c>
      <c r="G6" s="16" t="s">
        <v>264</v>
      </c>
      <c r="H6" t="s">
        <v>140</v>
      </c>
      <c r="I6" t="s">
        <v>1080</v>
      </c>
      <c r="J6" t="s">
        <v>1020</v>
      </c>
      <c r="K6" t="s">
        <v>1021</v>
      </c>
      <c r="L6" s="16" t="s">
        <v>1022</v>
      </c>
      <c r="M6" t="s">
        <v>1023</v>
      </c>
      <c r="N6" s="16" t="s">
        <v>1024</v>
      </c>
      <c r="O6" t="s">
        <v>174</v>
      </c>
      <c r="P6" s="16">
        <v>40897</v>
      </c>
    </row>
    <row r="7" spans="1:16" x14ac:dyDescent="0.25">
      <c r="A7" s="16">
        <v>4</v>
      </c>
      <c r="B7" t="s">
        <v>1025</v>
      </c>
      <c r="C7" t="s">
        <v>1026</v>
      </c>
      <c r="D7" t="s">
        <v>134</v>
      </c>
      <c r="E7" t="s">
        <v>1017</v>
      </c>
      <c r="F7" s="16" t="s">
        <v>1018</v>
      </c>
      <c r="G7" s="16" t="s">
        <v>264</v>
      </c>
      <c r="H7" t="s">
        <v>140</v>
      </c>
      <c r="I7" t="s">
        <v>1080</v>
      </c>
      <c r="J7" t="s">
        <v>1020</v>
      </c>
      <c r="K7" t="s">
        <v>1021</v>
      </c>
      <c r="L7" s="16" t="s">
        <v>1022</v>
      </c>
      <c r="M7" t="s">
        <v>1023</v>
      </c>
      <c r="N7" s="16" t="s">
        <v>1024</v>
      </c>
      <c r="O7" t="s">
        <v>174</v>
      </c>
      <c r="P7" s="16">
        <v>40897</v>
      </c>
    </row>
    <row r="8" spans="1:16" x14ac:dyDescent="0.25">
      <c r="A8" s="16">
        <v>5</v>
      </c>
      <c r="B8" t="s">
        <v>1025</v>
      </c>
      <c r="C8" t="s">
        <v>1026</v>
      </c>
      <c r="D8" t="s">
        <v>134</v>
      </c>
      <c r="E8" t="s">
        <v>1017</v>
      </c>
      <c r="F8" s="16" t="s">
        <v>1018</v>
      </c>
      <c r="G8" s="16" t="s">
        <v>264</v>
      </c>
      <c r="H8" t="s">
        <v>140</v>
      </c>
      <c r="I8" t="s">
        <v>1080</v>
      </c>
      <c r="J8" t="s">
        <v>1020</v>
      </c>
      <c r="K8" t="s">
        <v>1021</v>
      </c>
      <c r="L8" s="16" t="s">
        <v>1022</v>
      </c>
      <c r="M8" t="s">
        <v>1023</v>
      </c>
      <c r="N8" s="16" t="s">
        <v>1024</v>
      </c>
      <c r="O8" t="s">
        <v>174</v>
      </c>
      <c r="P8" s="16">
        <v>40897</v>
      </c>
    </row>
    <row r="9" spans="1:16" x14ac:dyDescent="0.25">
      <c r="A9" s="16">
        <v>6</v>
      </c>
      <c r="B9" t="s">
        <v>1025</v>
      </c>
      <c r="C9" t="s">
        <v>1026</v>
      </c>
      <c r="D9" t="s">
        <v>134</v>
      </c>
      <c r="E9" t="s">
        <v>1017</v>
      </c>
      <c r="F9" s="16" t="s">
        <v>1018</v>
      </c>
      <c r="G9" s="16" t="s">
        <v>264</v>
      </c>
      <c r="H9" t="s">
        <v>140</v>
      </c>
      <c r="I9" t="s">
        <v>1080</v>
      </c>
      <c r="J9" t="s">
        <v>1020</v>
      </c>
      <c r="K9" t="s">
        <v>1021</v>
      </c>
      <c r="L9" s="16" t="s">
        <v>1022</v>
      </c>
      <c r="M9" t="s">
        <v>1023</v>
      </c>
      <c r="N9" s="16" t="s">
        <v>1024</v>
      </c>
      <c r="O9" t="s">
        <v>174</v>
      </c>
      <c r="P9" s="16">
        <v>40897</v>
      </c>
    </row>
    <row r="10" spans="1:16" x14ac:dyDescent="0.25">
      <c r="A10" s="16">
        <v>7</v>
      </c>
      <c r="B10" t="s">
        <v>1025</v>
      </c>
      <c r="C10" t="s">
        <v>1026</v>
      </c>
      <c r="D10" t="s">
        <v>134</v>
      </c>
      <c r="E10" t="s">
        <v>1017</v>
      </c>
      <c r="F10" s="16" t="s">
        <v>1018</v>
      </c>
      <c r="G10" s="16" t="s">
        <v>264</v>
      </c>
      <c r="H10" t="s">
        <v>140</v>
      </c>
      <c r="I10" t="s">
        <v>1080</v>
      </c>
      <c r="J10" t="s">
        <v>1020</v>
      </c>
      <c r="K10" t="s">
        <v>1021</v>
      </c>
      <c r="L10" s="16" t="s">
        <v>1022</v>
      </c>
      <c r="M10" t="s">
        <v>1023</v>
      </c>
      <c r="N10" s="16" t="s">
        <v>1024</v>
      </c>
      <c r="O10" t="s">
        <v>174</v>
      </c>
      <c r="P10" s="16">
        <v>40897</v>
      </c>
    </row>
    <row r="11" spans="1:16" x14ac:dyDescent="0.25">
      <c r="A11" s="16">
        <v>8</v>
      </c>
      <c r="B11" t="s">
        <v>1025</v>
      </c>
      <c r="C11" t="s">
        <v>1026</v>
      </c>
      <c r="D11" t="s">
        <v>134</v>
      </c>
      <c r="E11" t="s">
        <v>1017</v>
      </c>
      <c r="F11" s="16" t="s">
        <v>1018</v>
      </c>
      <c r="G11" s="16" t="s">
        <v>264</v>
      </c>
      <c r="H11" t="s">
        <v>140</v>
      </c>
      <c r="I11" t="s">
        <v>1080</v>
      </c>
      <c r="J11" t="s">
        <v>1020</v>
      </c>
      <c r="K11" t="s">
        <v>1021</v>
      </c>
      <c r="L11" s="16" t="s">
        <v>1022</v>
      </c>
      <c r="M11" t="s">
        <v>1023</v>
      </c>
      <c r="N11" s="16" t="s">
        <v>1024</v>
      </c>
      <c r="O11" t="s">
        <v>174</v>
      </c>
      <c r="P11" s="16">
        <v>40897</v>
      </c>
    </row>
    <row r="12" spans="1:16" x14ac:dyDescent="0.25">
      <c r="A12" s="16">
        <v>9</v>
      </c>
      <c r="B12" t="s">
        <v>1025</v>
      </c>
      <c r="C12" t="s">
        <v>1026</v>
      </c>
      <c r="D12" t="s">
        <v>134</v>
      </c>
      <c r="E12" t="s">
        <v>1017</v>
      </c>
      <c r="F12" s="16" t="s">
        <v>1018</v>
      </c>
      <c r="G12" s="16" t="s">
        <v>264</v>
      </c>
      <c r="H12" t="s">
        <v>140</v>
      </c>
      <c r="I12" t="s">
        <v>1080</v>
      </c>
      <c r="J12" t="s">
        <v>1020</v>
      </c>
      <c r="K12" t="s">
        <v>1021</v>
      </c>
      <c r="L12" s="16" t="s">
        <v>1022</v>
      </c>
      <c r="M12" t="s">
        <v>1023</v>
      </c>
      <c r="N12" s="16" t="s">
        <v>1024</v>
      </c>
      <c r="O12" t="s">
        <v>174</v>
      </c>
      <c r="P12" s="16">
        <v>40897</v>
      </c>
    </row>
    <row r="13" spans="1:16" x14ac:dyDescent="0.25">
      <c r="A13" s="16">
        <v>10</v>
      </c>
      <c r="B13" t="s">
        <v>1025</v>
      </c>
      <c r="C13" t="s">
        <v>1026</v>
      </c>
      <c r="D13" t="s">
        <v>134</v>
      </c>
      <c r="E13" t="s">
        <v>1017</v>
      </c>
      <c r="F13" s="16" t="s">
        <v>1018</v>
      </c>
      <c r="G13" s="16" t="s">
        <v>264</v>
      </c>
      <c r="H13" t="s">
        <v>140</v>
      </c>
      <c r="I13" t="s">
        <v>1080</v>
      </c>
      <c r="J13" t="s">
        <v>1020</v>
      </c>
      <c r="K13" t="s">
        <v>1021</v>
      </c>
      <c r="L13" s="16" t="s">
        <v>1022</v>
      </c>
      <c r="M13" t="s">
        <v>1023</v>
      </c>
      <c r="N13" s="16" t="s">
        <v>1024</v>
      </c>
      <c r="O13" t="s">
        <v>174</v>
      </c>
      <c r="P13" s="16">
        <v>40897</v>
      </c>
    </row>
    <row r="14" spans="1:16" x14ac:dyDescent="0.25">
      <c r="A14" s="16">
        <v>11</v>
      </c>
      <c r="B14" t="s">
        <v>1029</v>
      </c>
      <c r="C14" t="s">
        <v>1030</v>
      </c>
      <c r="D14" t="s">
        <v>134</v>
      </c>
      <c r="E14" t="s">
        <v>1017</v>
      </c>
      <c r="F14" s="16" t="s">
        <v>1018</v>
      </c>
      <c r="G14" s="16" t="s">
        <v>264</v>
      </c>
      <c r="H14" t="s">
        <v>140</v>
      </c>
      <c r="I14" t="s">
        <v>1080</v>
      </c>
      <c r="J14" t="s">
        <v>1020</v>
      </c>
      <c r="K14" t="s">
        <v>1021</v>
      </c>
      <c r="L14" s="16" t="s">
        <v>1022</v>
      </c>
      <c r="M14" t="s">
        <v>1023</v>
      </c>
      <c r="N14" s="16" t="s">
        <v>1024</v>
      </c>
      <c r="O14" t="s">
        <v>174</v>
      </c>
      <c r="P14" s="16">
        <v>40897</v>
      </c>
    </row>
    <row r="15" spans="1:16" x14ac:dyDescent="0.25">
      <c r="A15" s="16">
        <v>12</v>
      </c>
      <c r="B15" t="s">
        <v>1029</v>
      </c>
      <c r="C15" t="s">
        <v>1030</v>
      </c>
      <c r="D15" t="s">
        <v>134</v>
      </c>
      <c r="E15" t="s">
        <v>1017</v>
      </c>
      <c r="F15" s="16" t="s">
        <v>1018</v>
      </c>
      <c r="G15" s="16" t="s">
        <v>264</v>
      </c>
      <c r="H15" t="s">
        <v>140</v>
      </c>
      <c r="I15" t="s">
        <v>1080</v>
      </c>
      <c r="J15" t="s">
        <v>1020</v>
      </c>
      <c r="K15" t="s">
        <v>1021</v>
      </c>
      <c r="L15" s="16" t="s">
        <v>1022</v>
      </c>
      <c r="M15" t="s">
        <v>1023</v>
      </c>
      <c r="N15" s="16" t="s">
        <v>1024</v>
      </c>
      <c r="O15" t="s">
        <v>174</v>
      </c>
      <c r="P15" s="16">
        <v>40897</v>
      </c>
    </row>
    <row r="16" spans="1:16" x14ac:dyDescent="0.25">
      <c r="A16" s="16">
        <v>13</v>
      </c>
      <c r="B16" t="s">
        <v>1029</v>
      </c>
      <c r="C16" t="s">
        <v>1030</v>
      </c>
      <c r="D16" t="s">
        <v>134</v>
      </c>
      <c r="E16" t="s">
        <v>1017</v>
      </c>
      <c r="F16" s="16" t="s">
        <v>1018</v>
      </c>
      <c r="G16" s="16" t="s">
        <v>264</v>
      </c>
      <c r="H16" t="s">
        <v>140</v>
      </c>
      <c r="I16" t="s">
        <v>1080</v>
      </c>
      <c r="J16" t="s">
        <v>1020</v>
      </c>
      <c r="K16" t="s">
        <v>1021</v>
      </c>
      <c r="L16" s="16" t="s">
        <v>1022</v>
      </c>
      <c r="M16" t="s">
        <v>1023</v>
      </c>
      <c r="N16" s="16" t="s">
        <v>1024</v>
      </c>
      <c r="O16" t="s">
        <v>174</v>
      </c>
      <c r="P16" s="16">
        <v>40897</v>
      </c>
    </row>
    <row r="17" spans="1:16" x14ac:dyDescent="0.25">
      <c r="A17" s="16">
        <v>14</v>
      </c>
      <c r="B17" t="s">
        <v>1029</v>
      </c>
      <c r="C17" t="s">
        <v>1030</v>
      </c>
      <c r="D17" t="s">
        <v>134</v>
      </c>
      <c r="E17" t="s">
        <v>1017</v>
      </c>
      <c r="F17" s="16" t="s">
        <v>1018</v>
      </c>
      <c r="G17" s="16" t="s">
        <v>264</v>
      </c>
      <c r="H17" t="s">
        <v>140</v>
      </c>
      <c r="I17" t="s">
        <v>1080</v>
      </c>
      <c r="J17" t="s">
        <v>1020</v>
      </c>
      <c r="K17" t="s">
        <v>1021</v>
      </c>
      <c r="L17" s="16" t="s">
        <v>1022</v>
      </c>
      <c r="M17" t="s">
        <v>1023</v>
      </c>
      <c r="N17" s="16" t="s">
        <v>1024</v>
      </c>
      <c r="O17" t="s">
        <v>174</v>
      </c>
      <c r="P17" s="16">
        <v>40897</v>
      </c>
    </row>
    <row r="18" spans="1:16" x14ac:dyDescent="0.25">
      <c r="A18" s="16">
        <v>15</v>
      </c>
      <c r="B18" t="s">
        <v>1032</v>
      </c>
      <c r="C18" t="s">
        <v>1033</v>
      </c>
      <c r="D18" t="s">
        <v>134</v>
      </c>
      <c r="E18" t="s">
        <v>1017</v>
      </c>
      <c r="F18" s="16" t="s">
        <v>1057</v>
      </c>
      <c r="G18" s="16" t="s">
        <v>264</v>
      </c>
      <c r="H18" t="s">
        <v>140</v>
      </c>
      <c r="I18" t="s">
        <v>1058</v>
      </c>
      <c r="J18" t="s">
        <v>1020</v>
      </c>
      <c r="K18" t="s">
        <v>1021</v>
      </c>
      <c r="L18" s="16" t="s">
        <v>1022</v>
      </c>
      <c r="M18" t="s">
        <v>1023</v>
      </c>
      <c r="N18" s="16" t="s">
        <v>1024</v>
      </c>
      <c r="O18" t="s">
        <v>174</v>
      </c>
      <c r="P18" s="16" t="s">
        <v>1081</v>
      </c>
    </row>
    <row r="19" spans="1:16" x14ac:dyDescent="0.25">
      <c r="A19" s="16">
        <v>16</v>
      </c>
      <c r="B19" t="s">
        <v>1032</v>
      </c>
      <c r="C19" t="s">
        <v>1033</v>
      </c>
      <c r="D19" t="s">
        <v>134</v>
      </c>
      <c r="E19" t="s">
        <v>1017</v>
      </c>
      <c r="F19" s="16" t="s">
        <v>1057</v>
      </c>
      <c r="G19" s="16" t="s">
        <v>264</v>
      </c>
      <c r="H19" t="s">
        <v>140</v>
      </c>
      <c r="I19" t="s">
        <v>1058</v>
      </c>
      <c r="J19" t="s">
        <v>1020</v>
      </c>
      <c r="K19" t="s">
        <v>1021</v>
      </c>
      <c r="L19" s="16" t="s">
        <v>1022</v>
      </c>
      <c r="M19" t="s">
        <v>1023</v>
      </c>
      <c r="N19" s="16" t="s">
        <v>1024</v>
      </c>
      <c r="O19" t="s">
        <v>174</v>
      </c>
      <c r="P19" s="16" t="s">
        <v>1081</v>
      </c>
    </row>
    <row r="20" spans="1:16" x14ac:dyDescent="0.25">
      <c r="A20" s="16">
        <v>17</v>
      </c>
      <c r="B20" t="s">
        <v>1032</v>
      </c>
      <c r="C20" t="s">
        <v>1033</v>
      </c>
      <c r="D20" t="s">
        <v>134</v>
      </c>
      <c r="E20" t="s">
        <v>1017</v>
      </c>
      <c r="F20" s="16" t="s">
        <v>1057</v>
      </c>
      <c r="G20" s="16" t="s">
        <v>264</v>
      </c>
      <c r="H20" t="s">
        <v>140</v>
      </c>
      <c r="I20" t="s">
        <v>1058</v>
      </c>
      <c r="J20" t="s">
        <v>1020</v>
      </c>
      <c r="K20" t="s">
        <v>1021</v>
      </c>
      <c r="L20" s="16" t="s">
        <v>1022</v>
      </c>
      <c r="M20" t="s">
        <v>1023</v>
      </c>
      <c r="N20" s="16" t="s">
        <v>1024</v>
      </c>
      <c r="O20" t="s">
        <v>174</v>
      </c>
      <c r="P20" s="16" t="s">
        <v>1081</v>
      </c>
    </row>
    <row r="21" spans="1:16" x14ac:dyDescent="0.25">
      <c r="A21" s="16">
        <v>18</v>
      </c>
      <c r="B21" t="s">
        <v>1032</v>
      </c>
      <c r="C21" t="s">
        <v>1033</v>
      </c>
      <c r="D21" t="s">
        <v>134</v>
      </c>
      <c r="E21" t="s">
        <v>1017</v>
      </c>
      <c r="F21" s="16" t="s">
        <v>1057</v>
      </c>
      <c r="G21" s="16" t="s">
        <v>264</v>
      </c>
      <c r="H21" t="s">
        <v>140</v>
      </c>
      <c r="I21" t="s">
        <v>1058</v>
      </c>
      <c r="J21" t="s">
        <v>1020</v>
      </c>
      <c r="K21" t="s">
        <v>1021</v>
      </c>
      <c r="L21" s="16" t="s">
        <v>1022</v>
      </c>
      <c r="M21" t="s">
        <v>1023</v>
      </c>
      <c r="N21" s="16" t="s">
        <v>1024</v>
      </c>
      <c r="O21" t="s">
        <v>174</v>
      </c>
      <c r="P21" s="16" t="s">
        <v>1081</v>
      </c>
    </row>
    <row r="22" spans="1:16" x14ac:dyDescent="0.25">
      <c r="A22" s="16">
        <v>19</v>
      </c>
      <c r="B22" t="s">
        <v>1032</v>
      </c>
      <c r="C22" t="s">
        <v>1033</v>
      </c>
      <c r="D22" t="s">
        <v>134</v>
      </c>
      <c r="E22" t="s">
        <v>1017</v>
      </c>
      <c r="F22" s="16" t="s">
        <v>1057</v>
      </c>
      <c r="G22" s="16" t="s">
        <v>264</v>
      </c>
      <c r="H22" t="s">
        <v>140</v>
      </c>
      <c r="I22" t="s">
        <v>1058</v>
      </c>
      <c r="J22" t="s">
        <v>1020</v>
      </c>
      <c r="K22" t="s">
        <v>1021</v>
      </c>
      <c r="L22" s="16" t="s">
        <v>1022</v>
      </c>
      <c r="M22" t="s">
        <v>1023</v>
      </c>
      <c r="N22" s="16" t="s">
        <v>1024</v>
      </c>
      <c r="O22" t="s">
        <v>174</v>
      </c>
      <c r="P22" s="16" t="s">
        <v>1081</v>
      </c>
    </row>
    <row r="23" spans="1:16" x14ac:dyDescent="0.25">
      <c r="A23" s="16">
        <v>20</v>
      </c>
      <c r="B23" t="s">
        <v>1032</v>
      </c>
      <c r="C23" t="s">
        <v>1033</v>
      </c>
      <c r="D23" t="s">
        <v>134</v>
      </c>
      <c r="E23" t="s">
        <v>1017</v>
      </c>
      <c r="F23" s="16" t="s">
        <v>1057</v>
      </c>
      <c r="G23" s="16" t="s">
        <v>264</v>
      </c>
      <c r="H23" t="s">
        <v>140</v>
      </c>
      <c r="I23" t="s">
        <v>1058</v>
      </c>
      <c r="J23" t="s">
        <v>1020</v>
      </c>
      <c r="K23" t="s">
        <v>1021</v>
      </c>
      <c r="L23" s="16" t="s">
        <v>1022</v>
      </c>
      <c r="M23" t="s">
        <v>1023</v>
      </c>
      <c r="N23" s="16" t="s">
        <v>1024</v>
      </c>
      <c r="O23" t="s">
        <v>174</v>
      </c>
      <c r="P23" s="16" t="s">
        <v>1081</v>
      </c>
    </row>
    <row r="24" spans="1:16" x14ac:dyDescent="0.25">
      <c r="A24" s="16">
        <v>21</v>
      </c>
      <c r="B24" t="s">
        <v>1032</v>
      </c>
      <c r="C24" t="s">
        <v>1033</v>
      </c>
      <c r="D24" t="s">
        <v>134</v>
      </c>
      <c r="E24" t="s">
        <v>1017</v>
      </c>
      <c r="F24" s="16" t="s">
        <v>1057</v>
      </c>
      <c r="G24" s="16" t="s">
        <v>264</v>
      </c>
      <c r="H24" t="s">
        <v>140</v>
      </c>
      <c r="I24" t="s">
        <v>1058</v>
      </c>
      <c r="J24" t="s">
        <v>1020</v>
      </c>
      <c r="K24" t="s">
        <v>1021</v>
      </c>
      <c r="L24" s="16" t="s">
        <v>1022</v>
      </c>
      <c r="M24" t="s">
        <v>1023</v>
      </c>
      <c r="N24" s="16" t="s">
        <v>1024</v>
      </c>
      <c r="O24" t="s">
        <v>174</v>
      </c>
      <c r="P24" s="16" t="s">
        <v>1081</v>
      </c>
    </row>
    <row r="25" spans="1:16" x14ac:dyDescent="0.25">
      <c r="A25" s="16">
        <v>22</v>
      </c>
      <c r="B25" t="s">
        <v>1032</v>
      </c>
      <c r="C25" t="s">
        <v>1033</v>
      </c>
      <c r="D25" t="s">
        <v>134</v>
      </c>
      <c r="E25" t="s">
        <v>1017</v>
      </c>
      <c r="F25" s="16" t="s">
        <v>1057</v>
      </c>
      <c r="G25" s="16" t="s">
        <v>264</v>
      </c>
      <c r="H25" t="s">
        <v>140</v>
      </c>
      <c r="I25" t="s">
        <v>1058</v>
      </c>
      <c r="J25" t="s">
        <v>1020</v>
      </c>
      <c r="K25" t="s">
        <v>1021</v>
      </c>
      <c r="L25" s="16" t="s">
        <v>1022</v>
      </c>
      <c r="M25" t="s">
        <v>1023</v>
      </c>
      <c r="N25" s="16" t="s">
        <v>1024</v>
      </c>
      <c r="O25" t="s">
        <v>174</v>
      </c>
      <c r="P25" s="16" t="s">
        <v>1081</v>
      </c>
    </row>
    <row r="26" spans="1:16" x14ac:dyDescent="0.25">
      <c r="A26" s="16">
        <v>23</v>
      </c>
      <c r="B26" t="s">
        <v>1032</v>
      </c>
      <c r="C26" t="s">
        <v>1033</v>
      </c>
      <c r="D26" t="s">
        <v>134</v>
      </c>
      <c r="E26" t="s">
        <v>1017</v>
      </c>
      <c r="F26" s="16" t="s">
        <v>1057</v>
      </c>
      <c r="G26" s="16" t="s">
        <v>264</v>
      </c>
      <c r="H26" t="s">
        <v>140</v>
      </c>
      <c r="I26" t="s">
        <v>1058</v>
      </c>
      <c r="J26" t="s">
        <v>1020</v>
      </c>
      <c r="K26" t="s">
        <v>1021</v>
      </c>
      <c r="L26" s="16" t="s">
        <v>1022</v>
      </c>
      <c r="M26" t="s">
        <v>1023</v>
      </c>
      <c r="N26" s="16" t="s">
        <v>1024</v>
      </c>
      <c r="O26" t="s">
        <v>174</v>
      </c>
      <c r="P26" s="16" t="s">
        <v>1081</v>
      </c>
    </row>
    <row r="27" spans="1:16" x14ac:dyDescent="0.25">
      <c r="A27" s="16">
        <v>24</v>
      </c>
      <c r="B27" t="s">
        <v>1034</v>
      </c>
      <c r="C27" t="s">
        <v>1035</v>
      </c>
      <c r="D27" t="s">
        <v>134</v>
      </c>
      <c r="E27" t="s">
        <v>1017</v>
      </c>
      <c r="F27" s="16" t="s">
        <v>1018</v>
      </c>
      <c r="G27" s="16" t="s">
        <v>264</v>
      </c>
      <c r="H27" t="s">
        <v>140</v>
      </c>
      <c r="I27" t="s">
        <v>1080</v>
      </c>
      <c r="J27" t="s">
        <v>1020</v>
      </c>
      <c r="K27" t="s">
        <v>1021</v>
      </c>
      <c r="L27" s="16" t="s">
        <v>1022</v>
      </c>
      <c r="M27" t="s">
        <v>1023</v>
      </c>
      <c r="N27" s="16" t="s">
        <v>1024</v>
      </c>
      <c r="O27" t="s">
        <v>174</v>
      </c>
      <c r="P27" s="16">
        <v>40897</v>
      </c>
    </row>
    <row r="28" spans="1:16" x14ac:dyDescent="0.25">
      <c r="A28" s="16">
        <v>25</v>
      </c>
      <c r="B28" t="s">
        <v>1034</v>
      </c>
      <c r="C28" t="s">
        <v>1035</v>
      </c>
      <c r="D28" t="s">
        <v>134</v>
      </c>
      <c r="E28" t="s">
        <v>1017</v>
      </c>
      <c r="F28" s="16" t="s">
        <v>1018</v>
      </c>
      <c r="G28" s="16" t="s">
        <v>264</v>
      </c>
      <c r="H28" t="s">
        <v>140</v>
      </c>
      <c r="I28" t="s">
        <v>1080</v>
      </c>
      <c r="J28" t="s">
        <v>1020</v>
      </c>
      <c r="K28" t="s">
        <v>1021</v>
      </c>
      <c r="L28" s="16" t="s">
        <v>1022</v>
      </c>
      <c r="M28" t="s">
        <v>1023</v>
      </c>
      <c r="N28" s="16" t="s">
        <v>1024</v>
      </c>
      <c r="O28" t="s">
        <v>174</v>
      </c>
      <c r="P28" s="16">
        <v>40897</v>
      </c>
    </row>
    <row r="29" spans="1:16" x14ac:dyDescent="0.25">
      <c r="A29" s="16">
        <v>26</v>
      </c>
      <c r="B29" t="s">
        <v>1034</v>
      </c>
      <c r="C29" t="s">
        <v>1035</v>
      </c>
      <c r="D29" t="s">
        <v>134</v>
      </c>
      <c r="E29" t="s">
        <v>1017</v>
      </c>
      <c r="F29" s="16" t="s">
        <v>1018</v>
      </c>
      <c r="G29" s="16" t="s">
        <v>264</v>
      </c>
      <c r="H29" t="s">
        <v>140</v>
      </c>
      <c r="I29" t="s">
        <v>1080</v>
      </c>
      <c r="J29" t="s">
        <v>1020</v>
      </c>
      <c r="K29" t="s">
        <v>1021</v>
      </c>
      <c r="L29" s="16" t="s">
        <v>1022</v>
      </c>
      <c r="M29" t="s">
        <v>1023</v>
      </c>
      <c r="N29" s="16" t="s">
        <v>1024</v>
      </c>
      <c r="O29" t="s">
        <v>174</v>
      </c>
      <c r="P29" s="16">
        <v>40897</v>
      </c>
    </row>
    <row r="30" spans="1:16" x14ac:dyDescent="0.25">
      <c r="A30" s="16">
        <v>27</v>
      </c>
      <c r="B30" t="s">
        <v>1034</v>
      </c>
      <c r="C30" t="s">
        <v>1035</v>
      </c>
      <c r="D30" t="s">
        <v>134</v>
      </c>
      <c r="E30" t="s">
        <v>1017</v>
      </c>
      <c r="F30" s="16" t="s">
        <v>1018</v>
      </c>
      <c r="G30" s="16" t="s">
        <v>264</v>
      </c>
      <c r="H30" t="s">
        <v>140</v>
      </c>
      <c r="I30" t="s">
        <v>1080</v>
      </c>
      <c r="J30" t="s">
        <v>1020</v>
      </c>
      <c r="K30" t="s">
        <v>1021</v>
      </c>
      <c r="L30" s="16" t="s">
        <v>1022</v>
      </c>
      <c r="M30" t="s">
        <v>1023</v>
      </c>
      <c r="N30" s="16" t="s">
        <v>1024</v>
      </c>
      <c r="O30" t="s">
        <v>174</v>
      </c>
      <c r="P30" s="16">
        <v>40897</v>
      </c>
    </row>
    <row r="31" spans="1:16" x14ac:dyDescent="0.25">
      <c r="A31" s="16">
        <v>28</v>
      </c>
      <c r="B31" t="s">
        <v>1034</v>
      </c>
      <c r="C31" t="s">
        <v>1035</v>
      </c>
      <c r="D31" t="s">
        <v>134</v>
      </c>
      <c r="E31" t="s">
        <v>1017</v>
      </c>
      <c r="F31" s="16" t="s">
        <v>1018</v>
      </c>
      <c r="G31" s="16" t="s">
        <v>264</v>
      </c>
      <c r="H31" t="s">
        <v>140</v>
      </c>
      <c r="I31" t="s">
        <v>1080</v>
      </c>
      <c r="J31" t="s">
        <v>1020</v>
      </c>
      <c r="K31" t="s">
        <v>1021</v>
      </c>
      <c r="L31" s="16" t="s">
        <v>1022</v>
      </c>
      <c r="M31" t="s">
        <v>1023</v>
      </c>
      <c r="N31" s="16" t="s">
        <v>1024</v>
      </c>
      <c r="O31" t="s">
        <v>174</v>
      </c>
      <c r="P31" s="16">
        <v>40897</v>
      </c>
    </row>
    <row r="32" spans="1:16" x14ac:dyDescent="0.25">
      <c r="A32" s="16">
        <v>29</v>
      </c>
      <c r="B32" t="s">
        <v>1034</v>
      </c>
      <c r="C32" t="s">
        <v>1035</v>
      </c>
      <c r="D32" t="s">
        <v>134</v>
      </c>
      <c r="E32" t="s">
        <v>1017</v>
      </c>
      <c r="F32" s="16" t="s">
        <v>1018</v>
      </c>
      <c r="G32" s="16" t="s">
        <v>264</v>
      </c>
      <c r="H32" t="s">
        <v>140</v>
      </c>
      <c r="I32" t="s">
        <v>1080</v>
      </c>
      <c r="J32" t="s">
        <v>1020</v>
      </c>
      <c r="K32" t="s">
        <v>1021</v>
      </c>
      <c r="L32" s="16" t="s">
        <v>1022</v>
      </c>
      <c r="M32" t="s">
        <v>1023</v>
      </c>
      <c r="N32" s="16" t="s">
        <v>1024</v>
      </c>
      <c r="O32" t="s">
        <v>174</v>
      </c>
      <c r="P32" s="16">
        <v>40897</v>
      </c>
    </row>
    <row r="33" spans="1:16" x14ac:dyDescent="0.25">
      <c r="A33" s="16">
        <v>30</v>
      </c>
      <c r="B33" t="s">
        <v>1034</v>
      </c>
      <c r="C33" t="s">
        <v>1035</v>
      </c>
      <c r="D33" t="s">
        <v>134</v>
      </c>
      <c r="E33" t="s">
        <v>1017</v>
      </c>
      <c r="F33" s="16" t="s">
        <v>1018</v>
      </c>
      <c r="G33" s="16" t="s">
        <v>264</v>
      </c>
      <c r="H33" t="s">
        <v>140</v>
      </c>
      <c r="I33" t="s">
        <v>1080</v>
      </c>
      <c r="J33" t="s">
        <v>1020</v>
      </c>
      <c r="K33" t="s">
        <v>1021</v>
      </c>
      <c r="L33" s="16" t="s">
        <v>1022</v>
      </c>
      <c r="M33" t="s">
        <v>1023</v>
      </c>
      <c r="N33" s="16" t="s">
        <v>1024</v>
      </c>
      <c r="O33" t="s">
        <v>174</v>
      </c>
      <c r="P33" s="16">
        <v>40897</v>
      </c>
    </row>
    <row r="34" spans="1:16" x14ac:dyDescent="0.25">
      <c r="A34" s="16">
        <v>31</v>
      </c>
      <c r="B34" t="s">
        <v>1034</v>
      </c>
      <c r="C34" t="s">
        <v>1035</v>
      </c>
      <c r="D34" t="s">
        <v>134</v>
      </c>
      <c r="E34" t="s">
        <v>1017</v>
      </c>
      <c r="F34" s="16" t="s">
        <v>1018</v>
      </c>
      <c r="G34" s="16" t="s">
        <v>264</v>
      </c>
      <c r="H34" t="s">
        <v>140</v>
      </c>
      <c r="I34" t="s">
        <v>1080</v>
      </c>
      <c r="J34" t="s">
        <v>1020</v>
      </c>
      <c r="K34" t="s">
        <v>1021</v>
      </c>
      <c r="L34" s="16" t="s">
        <v>1022</v>
      </c>
      <c r="M34" t="s">
        <v>1023</v>
      </c>
      <c r="N34" s="16" t="s">
        <v>1024</v>
      </c>
      <c r="O34" t="s">
        <v>174</v>
      </c>
      <c r="P34" s="16">
        <v>40897</v>
      </c>
    </row>
    <row r="35" spans="1:16" x14ac:dyDescent="0.25">
      <c r="A35" s="16">
        <v>32</v>
      </c>
      <c r="B35" t="s">
        <v>1034</v>
      </c>
      <c r="C35" t="s">
        <v>1035</v>
      </c>
      <c r="D35" t="s">
        <v>134</v>
      </c>
      <c r="E35" t="s">
        <v>1017</v>
      </c>
      <c r="F35" s="16" t="s">
        <v>1018</v>
      </c>
      <c r="G35" s="16" t="s">
        <v>264</v>
      </c>
      <c r="H35" t="s">
        <v>140</v>
      </c>
      <c r="I35" t="s">
        <v>1080</v>
      </c>
      <c r="J35" t="s">
        <v>1020</v>
      </c>
      <c r="K35" t="s">
        <v>1021</v>
      </c>
      <c r="L35" s="16" t="s">
        <v>1022</v>
      </c>
      <c r="M35" t="s">
        <v>1023</v>
      </c>
      <c r="N35" s="16" t="s">
        <v>1024</v>
      </c>
      <c r="O35" t="s">
        <v>174</v>
      </c>
      <c r="P35" s="16">
        <v>40897</v>
      </c>
    </row>
    <row r="36" spans="1:16" x14ac:dyDescent="0.25">
      <c r="A36" s="16">
        <v>33</v>
      </c>
      <c r="B36" t="s">
        <v>1034</v>
      </c>
      <c r="C36" t="s">
        <v>1035</v>
      </c>
      <c r="D36" t="s">
        <v>134</v>
      </c>
      <c r="E36" t="s">
        <v>1017</v>
      </c>
      <c r="F36" s="16" t="s">
        <v>1018</v>
      </c>
      <c r="G36" s="16" t="s">
        <v>264</v>
      </c>
      <c r="H36" t="s">
        <v>140</v>
      </c>
      <c r="I36" t="s">
        <v>1080</v>
      </c>
      <c r="J36" t="s">
        <v>1020</v>
      </c>
      <c r="K36" t="s">
        <v>1021</v>
      </c>
      <c r="L36" s="16" t="s">
        <v>1022</v>
      </c>
      <c r="M36" t="s">
        <v>1023</v>
      </c>
      <c r="N36" s="16" t="s">
        <v>1024</v>
      </c>
      <c r="O36" t="s">
        <v>174</v>
      </c>
      <c r="P36" s="16">
        <v>40897</v>
      </c>
    </row>
    <row r="37" spans="1:16" x14ac:dyDescent="0.25">
      <c r="A37" s="16">
        <v>34</v>
      </c>
      <c r="B37" t="s">
        <v>1038</v>
      </c>
      <c r="C37" t="s">
        <v>1039</v>
      </c>
      <c r="D37" t="s">
        <v>134</v>
      </c>
      <c r="E37" t="s">
        <v>1017</v>
      </c>
      <c r="F37" s="16" t="s">
        <v>1018</v>
      </c>
      <c r="G37" s="16" t="s">
        <v>264</v>
      </c>
      <c r="H37" t="s">
        <v>140</v>
      </c>
      <c r="I37" t="s">
        <v>1080</v>
      </c>
      <c r="J37" t="s">
        <v>1037</v>
      </c>
      <c r="K37" t="s">
        <v>1021</v>
      </c>
      <c r="L37" s="16" t="s">
        <v>1022</v>
      </c>
      <c r="M37" t="s">
        <v>1023</v>
      </c>
      <c r="N37" s="16" t="s">
        <v>12</v>
      </c>
      <c r="O37" t="s">
        <v>174</v>
      </c>
      <c r="P37" s="16">
        <v>40897</v>
      </c>
    </row>
    <row r="38" spans="1:16" x14ac:dyDescent="0.25">
      <c r="A38" s="16">
        <v>35</v>
      </c>
      <c r="B38" t="s">
        <v>1038</v>
      </c>
      <c r="C38" t="s">
        <v>1039</v>
      </c>
      <c r="D38" t="s">
        <v>134</v>
      </c>
      <c r="E38" t="s">
        <v>1017</v>
      </c>
      <c r="F38" s="16" t="s">
        <v>1018</v>
      </c>
      <c r="G38" s="16" t="s">
        <v>264</v>
      </c>
      <c r="H38" t="s">
        <v>140</v>
      </c>
      <c r="I38" t="s">
        <v>1080</v>
      </c>
      <c r="J38" t="s">
        <v>1037</v>
      </c>
      <c r="K38" t="s">
        <v>1021</v>
      </c>
      <c r="L38" s="16" t="s">
        <v>1022</v>
      </c>
      <c r="M38" t="s">
        <v>1023</v>
      </c>
      <c r="N38" s="16" t="s">
        <v>12</v>
      </c>
      <c r="O38" t="s">
        <v>174</v>
      </c>
      <c r="P38" s="16">
        <v>40897</v>
      </c>
    </row>
    <row r="39" spans="1:16" x14ac:dyDescent="0.25">
      <c r="A39" s="16">
        <v>36</v>
      </c>
      <c r="B39" t="s">
        <v>1045</v>
      </c>
      <c r="C39" s="18" t="s">
        <v>1046</v>
      </c>
      <c r="D39" t="s">
        <v>134</v>
      </c>
      <c r="E39" t="s">
        <v>1041</v>
      </c>
      <c r="F39" s="16" t="s">
        <v>1057</v>
      </c>
      <c r="G39" s="16" t="s">
        <v>264</v>
      </c>
      <c r="H39" t="s">
        <v>140</v>
      </c>
      <c r="I39" t="s">
        <v>1058</v>
      </c>
      <c r="J39" t="s">
        <v>1020</v>
      </c>
      <c r="K39" t="s">
        <v>1021</v>
      </c>
      <c r="L39" s="16" t="s">
        <v>1022</v>
      </c>
      <c r="M39" t="s">
        <v>1023</v>
      </c>
      <c r="N39" s="16" t="s">
        <v>1024</v>
      </c>
      <c r="O39" t="s">
        <v>174</v>
      </c>
      <c r="P39" s="16">
        <v>40897</v>
      </c>
    </row>
    <row r="40" spans="1:16" x14ac:dyDescent="0.25">
      <c r="A40" s="16">
        <v>37</v>
      </c>
      <c r="B40" t="s">
        <v>1049</v>
      </c>
      <c r="C40" s="18" t="s">
        <v>1050</v>
      </c>
      <c r="D40" t="s">
        <v>115</v>
      </c>
      <c r="E40" t="s">
        <v>1048</v>
      </c>
      <c r="F40">
        <v>14</v>
      </c>
      <c r="G40" s="16" t="s">
        <v>264</v>
      </c>
      <c r="H40" t="s">
        <v>140</v>
      </c>
      <c r="I40" t="s">
        <v>1019</v>
      </c>
      <c r="J40" t="s">
        <v>1020</v>
      </c>
      <c r="K40" t="s">
        <v>1021</v>
      </c>
      <c r="L40" s="16" t="s">
        <v>1022</v>
      </c>
      <c r="M40" t="s">
        <v>1023</v>
      </c>
      <c r="N40" s="16" t="s">
        <v>1024</v>
      </c>
      <c r="O40" t="s">
        <v>174</v>
      </c>
      <c r="P40" s="16">
        <v>40897</v>
      </c>
    </row>
    <row r="41" spans="1:16" x14ac:dyDescent="0.25">
      <c r="A41" s="16">
        <v>38</v>
      </c>
      <c r="B41" t="s">
        <v>1049</v>
      </c>
      <c r="C41" s="18" t="s">
        <v>1050</v>
      </c>
      <c r="D41" t="s">
        <v>115</v>
      </c>
      <c r="E41" t="s">
        <v>1048</v>
      </c>
      <c r="F41">
        <v>14</v>
      </c>
      <c r="G41" s="16" t="s">
        <v>264</v>
      </c>
      <c r="H41" t="s">
        <v>140</v>
      </c>
      <c r="I41" t="s">
        <v>1019</v>
      </c>
      <c r="J41" t="s">
        <v>1020</v>
      </c>
      <c r="K41" t="s">
        <v>1021</v>
      </c>
      <c r="L41" s="16" t="s">
        <v>1022</v>
      </c>
      <c r="M41" t="s">
        <v>1023</v>
      </c>
      <c r="N41" s="16" t="s">
        <v>1024</v>
      </c>
      <c r="O41" t="s">
        <v>174</v>
      </c>
      <c r="P41" s="16">
        <v>40897</v>
      </c>
    </row>
    <row r="42" spans="1:16" x14ac:dyDescent="0.25">
      <c r="A42" s="16">
        <v>39</v>
      </c>
      <c r="B42" t="s">
        <v>1049</v>
      </c>
      <c r="C42" s="18" t="s">
        <v>1050</v>
      </c>
      <c r="D42" t="s">
        <v>115</v>
      </c>
      <c r="E42" t="s">
        <v>1048</v>
      </c>
      <c r="F42">
        <v>14</v>
      </c>
      <c r="G42" s="16" t="s">
        <v>264</v>
      </c>
      <c r="H42" t="s">
        <v>140</v>
      </c>
      <c r="I42" t="s">
        <v>1019</v>
      </c>
      <c r="J42" t="s">
        <v>1020</v>
      </c>
      <c r="K42" t="s">
        <v>1021</v>
      </c>
      <c r="L42" s="16" t="s">
        <v>1022</v>
      </c>
      <c r="M42" t="s">
        <v>1023</v>
      </c>
      <c r="N42" s="16" t="s">
        <v>1024</v>
      </c>
      <c r="O42" t="s">
        <v>174</v>
      </c>
      <c r="P42" s="16">
        <v>40897</v>
      </c>
    </row>
    <row r="43" spans="1:16" x14ac:dyDescent="0.25">
      <c r="A43" s="16">
        <v>40</v>
      </c>
      <c r="B43" t="s">
        <v>1049</v>
      </c>
      <c r="C43" s="18" t="s">
        <v>1050</v>
      </c>
      <c r="D43" t="s">
        <v>115</v>
      </c>
      <c r="E43" t="s">
        <v>1048</v>
      </c>
      <c r="F43">
        <v>14</v>
      </c>
      <c r="G43" s="16" t="s">
        <v>264</v>
      </c>
      <c r="H43" t="s">
        <v>140</v>
      </c>
      <c r="I43" t="s">
        <v>1019</v>
      </c>
      <c r="J43" t="s">
        <v>1020</v>
      </c>
      <c r="K43" t="s">
        <v>1021</v>
      </c>
      <c r="L43" s="16" t="s">
        <v>1022</v>
      </c>
      <c r="M43" t="s">
        <v>1023</v>
      </c>
      <c r="N43" s="16" t="s">
        <v>1024</v>
      </c>
      <c r="O43" t="s">
        <v>174</v>
      </c>
      <c r="P43" s="16">
        <v>40897</v>
      </c>
    </row>
    <row r="44" spans="1:16" x14ac:dyDescent="0.25">
      <c r="A44" s="16">
        <v>41</v>
      </c>
      <c r="B44" t="s">
        <v>1049</v>
      </c>
      <c r="C44" s="18" t="s">
        <v>1050</v>
      </c>
      <c r="D44" t="s">
        <v>115</v>
      </c>
      <c r="E44" t="s">
        <v>1048</v>
      </c>
      <c r="F44">
        <v>14</v>
      </c>
      <c r="G44" s="16" t="s">
        <v>264</v>
      </c>
      <c r="H44" t="s">
        <v>140</v>
      </c>
      <c r="I44" t="s">
        <v>1019</v>
      </c>
      <c r="J44" t="s">
        <v>1020</v>
      </c>
      <c r="K44" t="s">
        <v>1021</v>
      </c>
      <c r="L44" s="16" t="s">
        <v>1022</v>
      </c>
      <c r="M44" t="s">
        <v>1023</v>
      </c>
      <c r="N44" s="16" t="s">
        <v>1024</v>
      </c>
      <c r="O44" t="s">
        <v>174</v>
      </c>
      <c r="P44" s="16">
        <v>40897</v>
      </c>
    </row>
    <row r="45" spans="1:16" x14ac:dyDescent="0.25">
      <c r="A45" s="16">
        <v>42</v>
      </c>
      <c r="B45" t="s">
        <v>1049</v>
      </c>
      <c r="C45" s="18" t="s">
        <v>1050</v>
      </c>
      <c r="D45" t="s">
        <v>115</v>
      </c>
      <c r="E45" t="s">
        <v>1048</v>
      </c>
      <c r="F45">
        <v>14</v>
      </c>
      <c r="G45" s="16" t="s">
        <v>264</v>
      </c>
      <c r="H45" t="s">
        <v>140</v>
      </c>
      <c r="I45" t="s">
        <v>1019</v>
      </c>
      <c r="J45" t="s">
        <v>1020</v>
      </c>
      <c r="K45" t="s">
        <v>1021</v>
      </c>
      <c r="L45" s="16" t="s">
        <v>1022</v>
      </c>
      <c r="M45" t="s">
        <v>1023</v>
      </c>
      <c r="N45" s="16" t="s">
        <v>1024</v>
      </c>
      <c r="O45" t="s">
        <v>174</v>
      </c>
      <c r="P45" s="16">
        <v>40897</v>
      </c>
    </row>
    <row r="46" spans="1:16" x14ac:dyDescent="0.25">
      <c r="A46" s="16">
        <v>43</v>
      </c>
      <c r="B46" t="s">
        <v>1049</v>
      </c>
      <c r="C46" s="18" t="s">
        <v>1050</v>
      </c>
      <c r="D46" t="s">
        <v>115</v>
      </c>
      <c r="E46" t="s">
        <v>1048</v>
      </c>
      <c r="F46">
        <v>14</v>
      </c>
      <c r="G46" s="16" t="s">
        <v>264</v>
      </c>
      <c r="H46" t="s">
        <v>140</v>
      </c>
      <c r="I46" t="s">
        <v>1019</v>
      </c>
      <c r="J46" t="s">
        <v>1020</v>
      </c>
      <c r="K46" t="s">
        <v>1021</v>
      </c>
      <c r="L46" s="16" t="s">
        <v>1022</v>
      </c>
      <c r="M46" t="s">
        <v>1023</v>
      </c>
      <c r="N46" s="16" t="s">
        <v>1024</v>
      </c>
      <c r="O46" t="s">
        <v>174</v>
      </c>
      <c r="P46" s="16">
        <v>40897</v>
      </c>
    </row>
    <row r="47" spans="1:16" x14ac:dyDescent="0.25">
      <c r="A47" s="16">
        <v>44</v>
      </c>
      <c r="B47" t="s">
        <v>1049</v>
      </c>
      <c r="C47" s="18" t="s">
        <v>1050</v>
      </c>
      <c r="D47" t="s">
        <v>115</v>
      </c>
      <c r="E47" t="s">
        <v>1048</v>
      </c>
      <c r="F47">
        <v>14</v>
      </c>
      <c r="G47" s="16" t="s">
        <v>264</v>
      </c>
      <c r="H47" t="s">
        <v>140</v>
      </c>
      <c r="I47" t="s">
        <v>1019</v>
      </c>
      <c r="J47" t="s">
        <v>1020</v>
      </c>
      <c r="K47" t="s">
        <v>1021</v>
      </c>
      <c r="L47" s="16" t="s">
        <v>1022</v>
      </c>
      <c r="M47" t="s">
        <v>1023</v>
      </c>
      <c r="N47" s="16" t="s">
        <v>1024</v>
      </c>
      <c r="O47" t="s">
        <v>174</v>
      </c>
      <c r="P47" s="16">
        <v>40897</v>
      </c>
    </row>
    <row r="48" spans="1:16" x14ac:dyDescent="0.25">
      <c r="A48" s="16">
        <v>45</v>
      </c>
      <c r="B48" t="s">
        <v>1049</v>
      </c>
      <c r="C48" s="18" t="s">
        <v>1050</v>
      </c>
      <c r="D48" t="s">
        <v>115</v>
      </c>
      <c r="E48" t="s">
        <v>1048</v>
      </c>
      <c r="F48">
        <v>14</v>
      </c>
      <c r="G48" s="16" t="s">
        <v>264</v>
      </c>
      <c r="H48" t="s">
        <v>140</v>
      </c>
      <c r="I48" t="s">
        <v>1019</v>
      </c>
      <c r="J48" t="s">
        <v>1020</v>
      </c>
      <c r="K48" t="s">
        <v>1021</v>
      </c>
      <c r="L48" s="16" t="s">
        <v>1022</v>
      </c>
      <c r="M48" t="s">
        <v>1023</v>
      </c>
      <c r="N48" s="16" t="s">
        <v>1024</v>
      </c>
      <c r="O48" t="s">
        <v>174</v>
      </c>
      <c r="P48" s="16">
        <v>40897</v>
      </c>
    </row>
    <row r="49" spans="1:16" x14ac:dyDescent="0.25">
      <c r="A49" s="16">
        <v>46</v>
      </c>
      <c r="B49" t="s">
        <v>1049</v>
      </c>
      <c r="C49" s="18" t="s">
        <v>1050</v>
      </c>
      <c r="D49" t="s">
        <v>115</v>
      </c>
      <c r="E49" t="s">
        <v>1048</v>
      </c>
      <c r="F49">
        <v>14</v>
      </c>
      <c r="G49" s="16" t="s">
        <v>264</v>
      </c>
      <c r="H49" t="s">
        <v>140</v>
      </c>
      <c r="I49" t="s">
        <v>1019</v>
      </c>
      <c r="J49" t="s">
        <v>1020</v>
      </c>
      <c r="K49" t="s">
        <v>1021</v>
      </c>
      <c r="L49" s="16" t="s">
        <v>1022</v>
      </c>
      <c r="M49" t="s">
        <v>1023</v>
      </c>
      <c r="N49" s="16" t="s">
        <v>1024</v>
      </c>
      <c r="O49" t="s">
        <v>174</v>
      </c>
      <c r="P49" s="16">
        <v>40897</v>
      </c>
    </row>
    <row r="50" spans="1:16" x14ac:dyDescent="0.25">
      <c r="A50" s="16">
        <v>47</v>
      </c>
      <c r="B50" t="s">
        <v>1053</v>
      </c>
      <c r="C50" s="18" t="s">
        <v>1054</v>
      </c>
      <c r="D50" t="s">
        <v>134</v>
      </c>
      <c r="E50" t="s">
        <v>1017</v>
      </c>
      <c r="F50" s="16" t="s">
        <v>1018</v>
      </c>
      <c r="G50" s="16" t="s">
        <v>264</v>
      </c>
      <c r="H50" t="s">
        <v>140</v>
      </c>
      <c r="I50" t="s">
        <v>1019</v>
      </c>
      <c r="J50" t="s">
        <v>1020</v>
      </c>
      <c r="K50" t="s">
        <v>1021</v>
      </c>
      <c r="L50" s="16" t="s">
        <v>1022</v>
      </c>
      <c r="M50" t="s">
        <v>1023</v>
      </c>
      <c r="N50" s="16" t="s">
        <v>1024</v>
      </c>
      <c r="O50" t="s">
        <v>174</v>
      </c>
      <c r="P50" s="16">
        <v>40897</v>
      </c>
    </row>
    <row r="51" spans="1:16" x14ac:dyDescent="0.25">
      <c r="A51" s="16">
        <v>48</v>
      </c>
      <c r="B51" t="s">
        <v>1059</v>
      </c>
      <c r="C51" t="s">
        <v>1060</v>
      </c>
      <c r="D51" t="s">
        <v>134</v>
      </c>
      <c r="E51" t="s">
        <v>1056</v>
      </c>
      <c r="F51" s="16" t="s">
        <v>1057</v>
      </c>
      <c r="G51" s="16" t="s">
        <v>264</v>
      </c>
      <c r="H51" t="s">
        <v>140</v>
      </c>
      <c r="I51" t="s">
        <v>1058</v>
      </c>
      <c r="J51" t="s">
        <v>1020</v>
      </c>
      <c r="K51" t="s">
        <v>1021</v>
      </c>
      <c r="L51" s="16" t="s">
        <v>1022</v>
      </c>
      <c r="M51" t="s">
        <v>1023</v>
      </c>
      <c r="N51" s="16" t="s">
        <v>1024</v>
      </c>
      <c r="O51" t="s">
        <v>174</v>
      </c>
      <c r="P51" s="16">
        <v>40880</v>
      </c>
    </row>
    <row r="52" spans="1:16" x14ac:dyDescent="0.25">
      <c r="A52" s="16">
        <v>49</v>
      </c>
      <c r="B52" t="s">
        <v>1059</v>
      </c>
      <c r="C52" t="s">
        <v>1060</v>
      </c>
      <c r="D52" t="s">
        <v>134</v>
      </c>
      <c r="E52" t="s">
        <v>1056</v>
      </c>
      <c r="F52" s="16" t="s">
        <v>1057</v>
      </c>
      <c r="G52" s="16" t="s">
        <v>264</v>
      </c>
      <c r="H52" t="s">
        <v>140</v>
      </c>
      <c r="I52" t="s">
        <v>1058</v>
      </c>
      <c r="J52" t="s">
        <v>1020</v>
      </c>
      <c r="K52" t="s">
        <v>1021</v>
      </c>
      <c r="L52" s="16" t="s">
        <v>1022</v>
      </c>
      <c r="M52" t="s">
        <v>1023</v>
      </c>
      <c r="N52" s="16" t="s">
        <v>1024</v>
      </c>
      <c r="O52" t="s">
        <v>174</v>
      </c>
      <c r="P52" s="16">
        <v>40880</v>
      </c>
    </row>
    <row r="53" spans="1:16" x14ac:dyDescent="0.25">
      <c r="A53" s="16">
        <v>50</v>
      </c>
      <c r="B53" t="s">
        <v>1059</v>
      </c>
      <c r="C53" t="s">
        <v>1060</v>
      </c>
      <c r="D53" t="s">
        <v>134</v>
      </c>
      <c r="E53" t="s">
        <v>1056</v>
      </c>
      <c r="F53" s="16" t="s">
        <v>1057</v>
      </c>
      <c r="G53" s="16" t="s">
        <v>264</v>
      </c>
      <c r="H53" t="s">
        <v>140</v>
      </c>
      <c r="I53" t="s">
        <v>1058</v>
      </c>
      <c r="J53" t="s">
        <v>1020</v>
      </c>
      <c r="K53" t="s">
        <v>1021</v>
      </c>
      <c r="L53" s="16" t="s">
        <v>1022</v>
      </c>
      <c r="M53" t="s">
        <v>1023</v>
      </c>
      <c r="N53" s="16" t="s">
        <v>1024</v>
      </c>
      <c r="O53" t="s">
        <v>174</v>
      </c>
      <c r="P53" s="16">
        <v>40880</v>
      </c>
    </row>
    <row r="54" spans="1:16" x14ac:dyDescent="0.25">
      <c r="A54" s="16">
        <v>51</v>
      </c>
      <c r="B54" t="s">
        <v>1059</v>
      </c>
      <c r="C54" t="s">
        <v>1060</v>
      </c>
      <c r="D54" t="s">
        <v>134</v>
      </c>
      <c r="E54" t="s">
        <v>1056</v>
      </c>
      <c r="F54" s="16" t="s">
        <v>1057</v>
      </c>
      <c r="G54" s="16" t="s">
        <v>264</v>
      </c>
      <c r="H54" t="s">
        <v>140</v>
      </c>
      <c r="I54" t="s">
        <v>1058</v>
      </c>
      <c r="J54" t="s">
        <v>1020</v>
      </c>
      <c r="K54" t="s">
        <v>1021</v>
      </c>
      <c r="L54" s="16" t="s">
        <v>1022</v>
      </c>
      <c r="M54" t="s">
        <v>1023</v>
      </c>
      <c r="N54" s="16" t="s">
        <v>1024</v>
      </c>
      <c r="O54" t="s">
        <v>174</v>
      </c>
      <c r="P54" s="16">
        <v>40880</v>
      </c>
    </row>
    <row r="55" spans="1:16" x14ac:dyDescent="0.25">
      <c r="A55" s="16">
        <v>52</v>
      </c>
      <c r="B55" t="s">
        <v>1059</v>
      </c>
      <c r="C55" t="s">
        <v>1060</v>
      </c>
      <c r="D55" t="s">
        <v>134</v>
      </c>
      <c r="E55" t="s">
        <v>1056</v>
      </c>
      <c r="F55" s="16" t="s">
        <v>1057</v>
      </c>
      <c r="G55" s="16" t="s">
        <v>264</v>
      </c>
      <c r="H55" t="s">
        <v>140</v>
      </c>
      <c r="I55" t="s">
        <v>1058</v>
      </c>
      <c r="J55" t="s">
        <v>1020</v>
      </c>
      <c r="K55" t="s">
        <v>1021</v>
      </c>
      <c r="L55" s="16" t="s">
        <v>1022</v>
      </c>
      <c r="M55" t="s">
        <v>1023</v>
      </c>
      <c r="N55" s="16" t="s">
        <v>1024</v>
      </c>
      <c r="O55" t="s">
        <v>174</v>
      </c>
      <c r="P55" s="16">
        <v>40880</v>
      </c>
    </row>
    <row r="56" spans="1:16" x14ac:dyDescent="0.25">
      <c r="A56" s="16">
        <v>53</v>
      </c>
      <c r="B56" t="s">
        <v>1062</v>
      </c>
      <c r="C56" t="s">
        <v>1063</v>
      </c>
      <c r="D56" t="s">
        <v>134</v>
      </c>
      <c r="E56" t="s">
        <v>1017</v>
      </c>
      <c r="F56" s="16" t="s">
        <v>1018</v>
      </c>
      <c r="G56" s="16" t="s">
        <v>264</v>
      </c>
      <c r="H56" t="s">
        <v>140</v>
      </c>
      <c r="I56" t="s">
        <v>1080</v>
      </c>
      <c r="J56" t="s">
        <v>1020</v>
      </c>
      <c r="K56" t="s">
        <v>1021</v>
      </c>
      <c r="L56" s="16" t="s">
        <v>1022</v>
      </c>
      <c r="M56" t="s">
        <v>1023</v>
      </c>
      <c r="N56" s="16" t="s">
        <v>1024</v>
      </c>
      <c r="O56" t="s">
        <v>174</v>
      </c>
      <c r="P56" s="16">
        <v>40897</v>
      </c>
    </row>
    <row r="57" spans="1:16" x14ac:dyDescent="0.25">
      <c r="A57" s="16">
        <v>54</v>
      </c>
      <c r="B57" t="s">
        <v>1062</v>
      </c>
      <c r="C57" t="s">
        <v>1063</v>
      </c>
      <c r="D57" t="s">
        <v>134</v>
      </c>
      <c r="E57" t="s">
        <v>1017</v>
      </c>
      <c r="F57" s="16" t="s">
        <v>1018</v>
      </c>
      <c r="G57" s="16" t="s">
        <v>264</v>
      </c>
      <c r="H57" t="s">
        <v>140</v>
      </c>
      <c r="I57" t="s">
        <v>1080</v>
      </c>
      <c r="J57" t="s">
        <v>1020</v>
      </c>
      <c r="K57" t="s">
        <v>1021</v>
      </c>
      <c r="L57" s="16" t="s">
        <v>1022</v>
      </c>
      <c r="M57" t="s">
        <v>1023</v>
      </c>
      <c r="N57" s="16" t="s">
        <v>1024</v>
      </c>
      <c r="O57" t="s">
        <v>174</v>
      </c>
      <c r="P57" s="16">
        <v>40897</v>
      </c>
    </row>
    <row r="58" spans="1:16" x14ac:dyDescent="0.25">
      <c r="A58" s="16">
        <v>55</v>
      </c>
      <c r="B58" t="s">
        <v>1062</v>
      </c>
      <c r="C58" t="s">
        <v>1063</v>
      </c>
      <c r="D58" t="s">
        <v>134</v>
      </c>
      <c r="E58" t="s">
        <v>1017</v>
      </c>
      <c r="F58" s="16" t="s">
        <v>1018</v>
      </c>
      <c r="G58" s="16" t="s">
        <v>264</v>
      </c>
      <c r="H58" t="s">
        <v>140</v>
      </c>
      <c r="I58" t="s">
        <v>1080</v>
      </c>
      <c r="J58" t="s">
        <v>1020</v>
      </c>
      <c r="K58" t="s">
        <v>1021</v>
      </c>
      <c r="L58" s="16" t="s">
        <v>1022</v>
      </c>
      <c r="M58" t="s">
        <v>1023</v>
      </c>
      <c r="N58" s="16" t="s">
        <v>1024</v>
      </c>
      <c r="O58" t="s">
        <v>174</v>
      </c>
      <c r="P58" s="16">
        <v>40897</v>
      </c>
    </row>
    <row r="59" spans="1:16" x14ac:dyDescent="0.25">
      <c r="A59" s="16">
        <v>56</v>
      </c>
      <c r="B59" t="s">
        <v>1062</v>
      </c>
      <c r="C59" t="s">
        <v>1063</v>
      </c>
      <c r="D59" t="s">
        <v>134</v>
      </c>
      <c r="E59" t="s">
        <v>1017</v>
      </c>
      <c r="F59" s="16" t="s">
        <v>1018</v>
      </c>
      <c r="G59" s="16" t="s">
        <v>264</v>
      </c>
      <c r="H59" t="s">
        <v>140</v>
      </c>
      <c r="I59" t="s">
        <v>1080</v>
      </c>
      <c r="J59" t="s">
        <v>1020</v>
      </c>
      <c r="K59" t="s">
        <v>1021</v>
      </c>
      <c r="L59" s="16" t="s">
        <v>1022</v>
      </c>
      <c r="M59" t="s">
        <v>1023</v>
      </c>
      <c r="N59" s="16" t="s">
        <v>1024</v>
      </c>
      <c r="O59" t="s">
        <v>174</v>
      </c>
      <c r="P59" s="16">
        <v>40897</v>
      </c>
    </row>
    <row r="60" spans="1:16" x14ac:dyDescent="0.25">
      <c r="A60" s="16">
        <v>57</v>
      </c>
      <c r="B60" t="s">
        <v>1062</v>
      </c>
      <c r="C60" t="s">
        <v>1063</v>
      </c>
      <c r="D60" t="s">
        <v>134</v>
      </c>
      <c r="E60" t="s">
        <v>1017</v>
      </c>
      <c r="F60" s="16" t="s">
        <v>1018</v>
      </c>
      <c r="G60" s="16" t="s">
        <v>264</v>
      </c>
      <c r="H60" t="s">
        <v>140</v>
      </c>
      <c r="I60" t="s">
        <v>1080</v>
      </c>
      <c r="J60" t="s">
        <v>1020</v>
      </c>
      <c r="K60" t="s">
        <v>1021</v>
      </c>
      <c r="L60" s="16" t="s">
        <v>1022</v>
      </c>
      <c r="M60" t="s">
        <v>1023</v>
      </c>
      <c r="N60" s="16" t="s">
        <v>1024</v>
      </c>
      <c r="O60" t="s">
        <v>174</v>
      </c>
      <c r="P60" s="16">
        <v>40897</v>
      </c>
    </row>
    <row r="61" spans="1:16" x14ac:dyDescent="0.25">
      <c r="A61" s="16">
        <v>58</v>
      </c>
      <c r="B61" t="s">
        <v>1062</v>
      </c>
      <c r="C61" t="s">
        <v>1063</v>
      </c>
      <c r="D61" t="s">
        <v>134</v>
      </c>
      <c r="E61" t="s">
        <v>1017</v>
      </c>
      <c r="F61" s="16" t="s">
        <v>1018</v>
      </c>
      <c r="G61" s="16" t="s">
        <v>264</v>
      </c>
      <c r="H61" t="s">
        <v>140</v>
      </c>
      <c r="I61" t="s">
        <v>1080</v>
      </c>
      <c r="J61" t="s">
        <v>1020</v>
      </c>
      <c r="K61" t="s">
        <v>1021</v>
      </c>
      <c r="L61" s="16" t="s">
        <v>1022</v>
      </c>
      <c r="M61" t="s">
        <v>1023</v>
      </c>
      <c r="N61" s="16" t="s">
        <v>1024</v>
      </c>
      <c r="O61" t="s">
        <v>174</v>
      </c>
      <c r="P61" s="16">
        <v>40897</v>
      </c>
    </row>
    <row r="62" spans="1:16" x14ac:dyDescent="0.25">
      <c r="A62" s="16">
        <v>59</v>
      </c>
      <c r="B62" t="s">
        <v>1062</v>
      </c>
      <c r="C62" t="s">
        <v>1063</v>
      </c>
      <c r="D62" t="s">
        <v>134</v>
      </c>
      <c r="E62" t="s">
        <v>1017</v>
      </c>
      <c r="F62" s="16" t="s">
        <v>1018</v>
      </c>
      <c r="G62" s="16" t="s">
        <v>264</v>
      </c>
      <c r="H62" t="s">
        <v>140</v>
      </c>
      <c r="I62" t="s">
        <v>1080</v>
      </c>
      <c r="J62" t="s">
        <v>1020</v>
      </c>
      <c r="K62" t="s">
        <v>1021</v>
      </c>
      <c r="L62" s="16" t="s">
        <v>1022</v>
      </c>
      <c r="M62" t="s">
        <v>1023</v>
      </c>
      <c r="N62" s="16" t="s">
        <v>1024</v>
      </c>
      <c r="O62" t="s">
        <v>174</v>
      </c>
      <c r="P62" s="16">
        <v>40897</v>
      </c>
    </row>
    <row r="63" spans="1:16" x14ac:dyDescent="0.25">
      <c r="A63" s="16">
        <v>60</v>
      </c>
      <c r="B63" t="s">
        <v>1062</v>
      </c>
      <c r="C63" t="s">
        <v>1063</v>
      </c>
      <c r="D63" t="s">
        <v>134</v>
      </c>
      <c r="E63" t="s">
        <v>1017</v>
      </c>
      <c r="F63" s="16" t="s">
        <v>1018</v>
      </c>
      <c r="G63" s="16" t="s">
        <v>264</v>
      </c>
      <c r="H63" t="s">
        <v>140</v>
      </c>
      <c r="I63" t="s">
        <v>1080</v>
      </c>
      <c r="J63" t="s">
        <v>1020</v>
      </c>
      <c r="K63" t="s">
        <v>1021</v>
      </c>
      <c r="L63" s="16" t="s">
        <v>1022</v>
      </c>
      <c r="M63" t="s">
        <v>1023</v>
      </c>
      <c r="N63" s="16" t="s">
        <v>1024</v>
      </c>
      <c r="O63" t="s">
        <v>174</v>
      </c>
      <c r="P63" s="16">
        <v>40897</v>
      </c>
    </row>
    <row r="64" spans="1:16" x14ac:dyDescent="0.25">
      <c r="A64" s="16">
        <v>61</v>
      </c>
      <c r="B64" t="s">
        <v>1067</v>
      </c>
      <c r="C64" t="s">
        <v>1068</v>
      </c>
      <c r="D64" t="s">
        <v>134</v>
      </c>
      <c r="E64" t="s">
        <v>1065</v>
      </c>
      <c r="F64" s="16" t="s">
        <v>1057</v>
      </c>
      <c r="G64" s="16" t="s">
        <v>264</v>
      </c>
      <c r="H64" t="s">
        <v>140</v>
      </c>
      <c r="I64" t="s">
        <v>1066</v>
      </c>
      <c r="J64" t="s">
        <v>1020</v>
      </c>
      <c r="K64" t="s">
        <v>1021</v>
      </c>
      <c r="L64" s="16" t="s">
        <v>1022</v>
      </c>
      <c r="M64" t="s">
        <v>1023</v>
      </c>
      <c r="N64" s="16" t="s">
        <v>1024</v>
      </c>
      <c r="O64" t="s">
        <v>174</v>
      </c>
      <c r="P64" s="16" t="s">
        <v>1081</v>
      </c>
    </row>
    <row r="65" spans="1:16" x14ac:dyDescent="0.25">
      <c r="A65" s="16">
        <v>62</v>
      </c>
      <c r="B65" t="s">
        <v>1067</v>
      </c>
      <c r="C65" t="s">
        <v>1068</v>
      </c>
      <c r="D65" t="s">
        <v>134</v>
      </c>
      <c r="E65" t="s">
        <v>1065</v>
      </c>
      <c r="F65" s="16" t="s">
        <v>1057</v>
      </c>
      <c r="G65" s="16" t="s">
        <v>264</v>
      </c>
      <c r="H65" t="s">
        <v>140</v>
      </c>
      <c r="I65" t="s">
        <v>1066</v>
      </c>
      <c r="J65" t="s">
        <v>1020</v>
      </c>
      <c r="K65" t="s">
        <v>1021</v>
      </c>
      <c r="L65" s="16" t="s">
        <v>1022</v>
      </c>
      <c r="M65" t="s">
        <v>1023</v>
      </c>
      <c r="N65" s="16" t="s">
        <v>1024</v>
      </c>
      <c r="O65" t="s">
        <v>174</v>
      </c>
      <c r="P65" s="16" t="s">
        <v>1081</v>
      </c>
    </row>
    <row r="66" spans="1:16" x14ac:dyDescent="0.25">
      <c r="A66" s="16">
        <v>63</v>
      </c>
      <c r="B66" t="s">
        <v>1067</v>
      </c>
      <c r="C66" t="s">
        <v>1068</v>
      </c>
      <c r="D66" t="s">
        <v>134</v>
      </c>
      <c r="E66" t="s">
        <v>1065</v>
      </c>
      <c r="F66" s="16" t="s">
        <v>1057</v>
      </c>
      <c r="G66" s="16" t="s">
        <v>264</v>
      </c>
      <c r="H66" t="s">
        <v>140</v>
      </c>
      <c r="I66" t="s">
        <v>1066</v>
      </c>
      <c r="J66" t="s">
        <v>1020</v>
      </c>
      <c r="K66" t="s">
        <v>1021</v>
      </c>
      <c r="L66" s="16" t="s">
        <v>1022</v>
      </c>
      <c r="M66" t="s">
        <v>1023</v>
      </c>
      <c r="N66" s="16" t="s">
        <v>1024</v>
      </c>
      <c r="O66" t="s">
        <v>174</v>
      </c>
      <c r="P66" s="16" t="s">
        <v>1081</v>
      </c>
    </row>
    <row r="67" spans="1:16" x14ac:dyDescent="0.25">
      <c r="A67" s="16">
        <v>64</v>
      </c>
      <c r="B67" t="s">
        <v>1067</v>
      </c>
      <c r="C67" t="s">
        <v>1068</v>
      </c>
      <c r="D67" t="s">
        <v>134</v>
      </c>
      <c r="E67" t="s">
        <v>1065</v>
      </c>
      <c r="F67" s="16" t="s">
        <v>1057</v>
      </c>
      <c r="G67" s="16" t="s">
        <v>264</v>
      </c>
      <c r="H67" t="s">
        <v>140</v>
      </c>
      <c r="I67" t="s">
        <v>1066</v>
      </c>
      <c r="J67" t="s">
        <v>1020</v>
      </c>
      <c r="K67" t="s">
        <v>1021</v>
      </c>
      <c r="L67" s="16" t="s">
        <v>1022</v>
      </c>
      <c r="M67" t="s">
        <v>1023</v>
      </c>
      <c r="N67" s="16" t="s">
        <v>1024</v>
      </c>
      <c r="O67" t="s">
        <v>174</v>
      </c>
      <c r="P67" s="16" t="s">
        <v>1081</v>
      </c>
    </row>
    <row r="68" spans="1:16" x14ac:dyDescent="0.25">
      <c r="A68" s="16">
        <v>65</v>
      </c>
      <c r="B68" t="s">
        <v>1067</v>
      </c>
      <c r="C68" t="s">
        <v>1068</v>
      </c>
      <c r="D68" t="s">
        <v>134</v>
      </c>
      <c r="E68" t="s">
        <v>1065</v>
      </c>
      <c r="F68" s="16" t="s">
        <v>1057</v>
      </c>
      <c r="G68" s="16" t="s">
        <v>264</v>
      </c>
      <c r="H68" t="s">
        <v>140</v>
      </c>
      <c r="I68" t="s">
        <v>1066</v>
      </c>
      <c r="J68" t="s">
        <v>1020</v>
      </c>
      <c r="K68" t="s">
        <v>1021</v>
      </c>
      <c r="L68" s="16" t="s">
        <v>1022</v>
      </c>
      <c r="M68" t="s">
        <v>1023</v>
      </c>
      <c r="N68" s="16" t="s">
        <v>1024</v>
      </c>
      <c r="O68" t="s">
        <v>174</v>
      </c>
      <c r="P68" s="16" t="s">
        <v>1081</v>
      </c>
    </row>
    <row r="69" spans="1:16" x14ac:dyDescent="0.25">
      <c r="A69" s="16">
        <v>66</v>
      </c>
      <c r="B69" t="s">
        <v>1067</v>
      </c>
      <c r="C69" t="s">
        <v>1068</v>
      </c>
      <c r="D69" t="s">
        <v>134</v>
      </c>
      <c r="E69" t="s">
        <v>1065</v>
      </c>
      <c r="F69" s="16" t="s">
        <v>1057</v>
      </c>
      <c r="G69" s="16" t="s">
        <v>264</v>
      </c>
      <c r="H69" t="s">
        <v>140</v>
      </c>
      <c r="I69" t="s">
        <v>1066</v>
      </c>
      <c r="J69" t="s">
        <v>1020</v>
      </c>
      <c r="K69" t="s">
        <v>1021</v>
      </c>
      <c r="L69" s="16" t="s">
        <v>1022</v>
      </c>
      <c r="M69" t="s">
        <v>1023</v>
      </c>
      <c r="N69" s="16" t="s">
        <v>1024</v>
      </c>
      <c r="O69" t="s">
        <v>174</v>
      </c>
      <c r="P69" s="16" t="s">
        <v>1081</v>
      </c>
    </row>
    <row r="70" spans="1:16" x14ac:dyDescent="0.25">
      <c r="A70" s="16">
        <v>67</v>
      </c>
      <c r="B70" t="s">
        <v>1067</v>
      </c>
      <c r="C70" t="s">
        <v>1068</v>
      </c>
      <c r="D70" t="s">
        <v>134</v>
      </c>
      <c r="E70" t="s">
        <v>1065</v>
      </c>
      <c r="F70" s="16" t="s">
        <v>1057</v>
      </c>
      <c r="G70" s="16" t="s">
        <v>264</v>
      </c>
      <c r="H70" t="s">
        <v>140</v>
      </c>
      <c r="I70" t="s">
        <v>1066</v>
      </c>
      <c r="J70" t="s">
        <v>1020</v>
      </c>
      <c r="K70" t="s">
        <v>1021</v>
      </c>
      <c r="L70" s="16" t="s">
        <v>1022</v>
      </c>
      <c r="M70" t="s">
        <v>1023</v>
      </c>
      <c r="N70" s="16" t="s">
        <v>1024</v>
      </c>
      <c r="O70" t="s">
        <v>174</v>
      </c>
      <c r="P70" s="16" t="s">
        <v>1081</v>
      </c>
    </row>
    <row r="71" spans="1:16" x14ac:dyDescent="0.25">
      <c r="A71" s="16">
        <v>68</v>
      </c>
      <c r="B71" t="s">
        <v>1067</v>
      </c>
      <c r="C71" t="s">
        <v>1068</v>
      </c>
      <c r="D71" t="s">
        <v>134</v>
      </c>
      <c r="E71" t="s">
        <v>1065</v>
      </c>
      <c r="F71" s="16" t="s">
        <v>1057</v>
      </c>
      <c r="G71" s="16" t="s">
        <v>264</v>
      </c>
      <c r="H71" t="s">
        <v>140</v>
      </c>
      <c r="I71" t="s">
        <v>1066</v>
      </c>
      <c r="J71" t="s">
        <v>1020</v>
      </c>
      <c r="K71" t="s">
        <v>1021</v>
      </c>
      <c r="L71" s="16" t="s">
        <v>1022</v>
      </c>
      <c r="M71" t="s">
        <v>1023</v>
      </c>
      <c r="N71" s="16" t="s">
        <v>1024</v>
      </c>
      <c r="O71" t="s">
        <v>174</v>
      </c>
      <c r="P71" s="16" t="s">
        <v>1081</v>
      </c>
    </row>
    <row r="72" spans="1:16" x14ac:dyDescent="0.25">
      <c r="A72" s="16">
        <v>69</v>
      </c>
      <c r="B72" t="s">
        <v>1067</v>
      </c>
      <c r="C72" t="s">
        <v>1068</v>
      </c>
      <c r="D72" t="s">
        <v>134</v>
      </c>
      <c r="E72" t="s">
        <v>1065</v>
      </c>
      <c r="F72" s="16" t="s">
        <v>1057</v>
      </c>
      <c r="G72" s="16" t="s">
        <v>264</v>
      </c>
      <c r="H72" t="s">
        <v>140</v>
      </c>
      <c r="I72" t="s">
        <v>1066</v>
      </c>
      <c r="J72" t="s">
        <v>1020</v>
      </c>
      <c r="K72" t="s">
        <v>1021</v>
      </c>
      <c r="L72" s="16" t="s">
        <v>1022</v>
      </c>
      <c r="M72" t="s">
        <v>1023</v>
      </c>
      <c r="N72" s="16" t="s">
        <v>1024</v>
      </c>
      <c r="O72" t="s">
        <v>174</v>
      </c>
      <c r="P72" s="16" t="s">
        <v>1081</v>
      </c>
    </row>
    <row r="73" spans="1:16" x14ac:dyDescent="0.25">
      <c r="A73" s="16">
        <v>70</v>
      </c>
      <c r="B73" t="s">
        <v>1067</v>
      </c>
      <c r="C73" t="s">
        <v>1068</v>
      </c>
      <c r="D73" t="s">
        <v>134</v>
      </c>
      <c r="E73" t="s">
        <v>1065</v>
      </c>
      <c r="F73" s="16" t="s">
        <v>1057</v>
      </c>
      <c r="G73" s="16" t="s">
        <v>264</v>
      </c>
      <c r="H73" t="s">
        <v>140</v>
      </c>
      <c r="I73" t="s">
        <v>1066</v>
      </c>
      <c r="J73" t="s">
        <v>1020</v>
      </c>
      <c r="K73" t="s">
        <v>1021</v>
      </c>
      <c r="L73" s="16" t="s">
        <v>1022</v>
      </c>
      <c r="M73" t="s">
        <v>1023</v>
      </c>
      <c r="N73" s="16" t="s">
        <v>1024</v>
      </c>
      <c r="O73" t="s">
        <v>174</v>
      </c>
      <c r="P73" s="16" t="s">
        <v>1081</v>
      </c>
    </row>
    <row r="74" spans="1:16" x14ac:dyDescent="0.25">
      <c r="A74" s="16">
        <v>71</v>
      </c>
      <c r="B74" t="s">
        <v>1082</v>
      </c>
      <c r="C74" t="s">
        <v>1068</v>
      </c>
      <c r="D74" t="s">
        <v>134</v>
      </c>
      <c r="E74" t="s">
        <v>1065</v>
      </c>
      <c r="F74" s="16" t="s">
        <v>1057</v>
      </c>
      <c r="G74" s="16" t="s">
        <v>264</v>
      </c>
      <c r="H74" t="s">
        <v>140</v>
      </c>
      <c r="I74" t="s">
        <v>1066</v>
      </c>
      <c r="J74" t="s">
        <v>1020</v>
      </c>
      <c r="K74" t="s">
        <v>1021</v>
      </c>
      <c r="L74" s="16" t="s">
        <v>1022</v>
      </c>
      <c r="M74" t="s">
        <v>1023</v>
      </c>
      <c r="N74" s="16" t="s">
        <v>1024</v>
      </c>
      <c r="O74" t="s">
        <v>174</v>
      </c>
      <c r="P74" s="16" t="s">
        <v>1081</v>
      </c>
    </row>
    <row r="75" spans="1:16" x14ac:dyDescent="0.25">
      <c r="A75" s="16">
        <v>72</v>
      </c>
      <c r="B75" t="s">
        <v>1067</v>
      </c>
      <c r="C75" t="s">
        <v>1068</v>
      </c>
      <c r="D75" t="s">
        <v>134</v>
      </c>
      <c r="E75" t="s">
        <v>1065</v>
      </c>
      <c r="F75" s="16" t="s">
        <v>1018</v>
      </c>
      <c r="G75" s="16" t="s">
        <v>264</v>
      </c>
      <c r="H75" t="s">
        <v>140</v>
      </c>
      <c r="I75" t="s">
        <v>1080</v>
      </c>
      <c r="J75" t="s">
        <v>1020</v>
      </c>
      <c r="K75" t="s">
        <v>1021</v>
      </c>
      <c r="L75" s="16" t="s">
        <v>1022</v>
      </c>
      <c r="M75" t="s">
        <v>1023</v>
      </c>
      <c r="N75" s="16" t="s">
        <v>1024</v>
      </c>
      <c r="O75" t="s">
        <v>174</v>
      </c>
      <c r="P75" s="16">
        <v>40897</v>
      </c>
    </row>
    <row r="76" spans="1:16" x14ac:dyDescent="0.25">
      <c r="A76" s="16">
        <v>73</v>
      </c>
      <c r="B76" t="s">
        <v>1070</v>
      </c>
      <c r="C76" t="s">
        <v>1071</v>
      </c>
      <c r="D76" t="s">
        <v>134</v>
      </c>
      <c r="E76" t="s">
        <v>1017</v>
      </c>
      <c r="F76" s="16" t="s">
        <v>1018</v>
      </c>
      <c r="G76" s="16" t="s">
        <v>264</v>
      </c>
      <c r="H76" t="s">
        <v>140</v>
      </c>
      <c r="I76" t="s">
        <v>1080</v>
      </c>
      <c r="J76" t="s">
        <v>1020</v>
      </c>
      <c r="K76" t="s">
        <v>1021</v>
      </c>
      <c r="L76" s="16" t="s">
        <v>1022</v>
      </c>
      <c r="M76" t="s">
        <v>1023</v>
      </c>
      <c r="N76" s="16" t="s">
        <v>1024</v>
      </c>
      <c r="O76" t="s">
        <v>174</v>
      </c>
      <c r="P76" s="16">
        <v>40897</v>
      </c>
    </row>
    <row r="77" spans="1:16" x14ac:dyDescent="0.25">
      <c r="A77" s="16">
        <v>74</v>
      </c>
      <c r="B77" t="s">
        <v>1070</v>
      </c>
      <c r="C77" t="s">
        <v>1071</v>
      </c>
      <c r="D77" t="s">
        <v>134</v>
      </c>
      <c r="E77" t="s">
        <v>1017</v>
      </c>
      <c r="F77" s="16" t="s">
        <v>1018</v>
      </c>
      <c r="G77" s="16" t="s">
        <v>264</v>
      </c>
      <c r="H77" t="s">
        <v>140</v>
      </c>
      <c r="I77" t="s">
        <v>1080</v>
      </c>
      <c r="J77" t="s">
        <v>1020</v>
      </c>
      <c r="K77" t="s">
        <v>1021</v>
      </c>
      <c r="L77" s="16" t="s">
        <v>1022</v>
      </c>
      <c r="M77" t="s">
        <v>1023</v>
      </c>
      <c r="N77" s="16" t="s">
        <v>1024</v>
      </c>
      <c r="O77" t="s">
        <v>174</v>
      </c>
      <c r="P77" s="16">
        <v>40897</v>
      </c>
    </row>
    <row r="78" spans="1:16" x14ac:dyDescent="0.25">
      <c r="A78" s="16">
        <v>75</v>
      </c>
      <c r="B78" t="s">
        <v>1070</v>
      </c>
      <c r="C78" t="s">
        <v>1071</v>
      </c>
      <c r="D78" t="s">
        <v>134</v>
      </c>
      <c r="E78" t="s">
        <v>1017</v>
      </c>
      <c r="F78" s="16" t="s">
        <v>1018</v>
      </c>
      <c r="G78" s="16" t="s">
        <v>264</v>
      </c>
      <c r="H78" t="s">
        <v>140</v>
      </c>
      <c r="I78" t="s">
        <v>1080</v>
      </c>
      <c r="J78" t="s">
        <v>1020</v>
      </c>
      <c r="K78" t="s">
        <v>1021</v>
      </c>
      <c r="L78" s="16" t="s">
        <v>1022</v>
      </c>
      <c r="M78" t="s">
        <v>1023</v>
      </c>
      <c r="N78" s="16" t="s">
        <v>1024</v>
      </c>
      <c r="O78" t="s">
        <v>174</v>
      </c>
      <c r="P78" s="16">
        <v>40897</v>
      </c>
    </row>
    <row r="79" spans="1:16" x14ac:dyDescent="0.25">
      <c r="A79" s="16">
        <v>76</v>
      </c>
      <c r="B79" t="s">
        <v>1070</v>
      </c>
      <c r="C79" t="s">
        <v>1071</v>
      </c>
      <c r="D79" t="s">
        <v>134</v>
      </c>
      <c r="E79" t="s">
        <v>1017</v>
      </c>
      <c r="F79" s="16" t="s">
        <v>1018</v>
      </c>
      <c r="G79" s="16" t="s">
        <v>264</v>
      </c>
      <c r="H79" t="s">
        <v>140</v>
      </c>
      <c r="I79" t="s">
        <v>1080</v>
      </c>
      <c r="J79" t="s">
        <v>1020</v>
      </c>
      <c r="K79" t="s">
        <v>1021</v>
      </c>
      <c r="L79" s="16" t="s">
        <v>1022</v>
      </c>
      <c r="M79" t="s">
        <v>1023</v>
      </c>
      <c r="N79" s="16" t="s">
        <v>1024</v>
      </c>
      <c r="O79" t="s">
        <v>174</v>
      </c>
      <c r="P79" s="16">
        <v>40897</v>
      </c>
    </row>
    <row r="80" spans="1:16" x14ac:dyDescent="0.25">
      <c r="A80" s="16">
        <v>77</v>
      </c>
      <c r="B80" t="s">
        <v>1070</v>
      </c>
      <c r="C80" t="s">
        <v>1071</v>
      </c>
      <c r="D80" t="s">
        <v>134</v>
      </c>
      <c r="E80" t="s">
        <v>1017</v>
      </c>
      <c r="F80" s="16" t="s">
        <v>1018</v>
      </c>
      <c r="G80" s="16" t="s">
        <v>264</v>
      </c>
      <c r="H80" t="s">
        <v>140</v>
      </c>
      <c r="I80" t="s">
        <v>1080</v>
      </c>
      <c r="J80" t="s">
        <v>1020</v>
      </c>
      <c r="K80" t="s">
        <v>1021</v>
      </c>
      <c r="L80" s="16" t="s">
        <v>1022</v>
      </c>
      <c r="M80" t="s">
        <v>1023</v>
      </c>
      <c r="N80" s="16" t="s">
        <v>1024</v>
      </c>
      <c r="O80" t="s">
        <v>174</v>
      </c>
      <c r="P80" s="16">
        <v>40897</v>
      </c>
    </row>
    <row r="81" spans="1:16" x14ac:dyDescent="0.25">
      <c r="A81" s="16">
        <v>78</v>
      </c>
      <c r="B81" t="s">
        <v>1070</v>
      </c>
      <c r="C81" t="s">
        <v>1071</v>
      </c>
      <c r="D81" t="s">
        <v>134</v>
      </c>
      <c r="E81" t="s">
        <v>1017</v>
      </c>
      <c r="F81" s="16" t="s">
        <v>1018</v>
      </c>
      <c r="G81" s="16" t="s">
        <v>264</v>
      </c>
      <c r="H81" t="s">
        <v>140</v>
      </c>
      <c r="I81" t="s">
        <v>1080</v>
      </c>
      <c r="J81" t="s">
        <v>1020</v>
      </c>
      <c r="K81" t="s">
        <v>1021</v>
      </c>
      <c r="L81" s="16" t="s">
        <v>1022</v>
      </c>
      <c r="M81" t="s">
        <v>1023</v>
      </c>
      <c r="N81" s="16" t="s">
        <v>1024</v>
      </c>
      <c r="O81" t="s">
        <v>174</v>
      </c>
      <c r="P81" s="16">
        <v>40897</v>
      </c>
    </row>
    <row r="82" spans="1:16" x14ac:dyDescent="0.25">
      <c r="A82" s="16">
        <v>79</v>
      </c>
      <c r="B82" t="s">
        <v>1070</v>
      </c>
      <c r="C82" t="s">
        <v>1071</v>
      </c>
      <c r="D82" t="s">
        <v>134</v>
      </c>
      <c r="E82" t="s">
        <v>1017</v>
      </c>
      <c r="F82" s="16" t="s">
        <v>1018</v>
      </c>
      <c r="G82" s="16" t="s">
        <v>264</v>
      </c>
      <c r="H82" t="s">
        <v>140</v>
      </c>
      <c r="I82" t="s">
        <v>1080</v>
      </c>
      <c r="J82" t="s">
        <v>1020</v>
      </c>
      <c r="K82" t="s">
        <v>1021</v>
      </c>
      <c r="L82" s="16" t="s">
        <v>1022</v>
      </c>
      <c r="M82" t="s">
        <v>1023</v>
      </c>
      <c r="N82" s="16" t="s">
        <v>1024</v>
      </c>
      <c r="O82" t="s">
        <v>174</v>
      </c>
      <c r="P82" s="16">
        <v>40897</v>
      </c>
    </row>
    <row r="83" spans="1:16" x14ac:dyDescent="0.25">
      <c r="A83" s="16">
        <v>80</v>
      </c>
      <c r="B83" t="s">
        <v>1073</v>
      </c>
      <c r="C83" t="s">
        <v>1074</v>
      </c>
      <c r="D83" t="s">
        <v>134</v>
      </c>
      <c r="E83" t="s">
        <v>1017</v>
      </c>
      <c r="F83" s="16" t="s">
        <v>1018</v>
      </c>
      <c r="G83" s="16" t="s">
        <v>264</v>
      </c>
      <c r="H83" t="s">
        <v>140</v>
      </c>
      <c r="I83" t="s">
        <v>1080</v>
      </c>
      <c r="J83" t="s">
        <v>1020</v>
      </c>
      <c r="K83" t="s">
        <v>1021</v>
      </c>
      <c r="L83" s="16" t="s">
        <v>1022</v>
      </c>
      <c r="M83" t="s">
        <v>1023</v>
      </c>
      <c r="N83" s="16" t="s">
        <v>1024</v>
      </c>
      <c r="O83" t="s">
        <v>174</v>
      </c>
      <c r="P83" s="16">
        <v>40897</v>
      </c>
    </row>
    <row r="84" spans="1:16" x14ac:dyDescent="0.25">
      <c r="A84" s="16">
        <v>81</v>
      </c>
      <c r="B84" t="s">
        <v>1073</v>
      </c>
      <c r="C84" t="s">
        <v>1074</v>
      </c>
      <c r="D84" t="s">
        <v>134</v>
      </c>
      <c r="E84" t="s">
        <v>1017</v>
      </c>
      <c r="F84" s="16" t="s">
        <v>1018</v>
      </c>
      <c r="G84" s="16" t="s">
        <v>264</v>
      </c>
      <c r="H84" t="s">
        <v>140</v>
      </c>
      <c r="I84" t="s">
        <v>1080</v>
      </c>
      <c r="J84" t="s">
        <v>1020</v>
      </c>
      <c r="K84" t="s">
        <v>1021</v>
      </c>
      <c r="L84" s="16" t="s">
        <v>1022</v>
      </c>
      <c r="M84" t="s">
        <v>1023</v>
      </c>
      <c r="N84" s="16" t="s">
        <v>1024</v>
      </c>
      <c r="O84" t="s">
        <v>174</v>
      </c>
      <c r="P84" s="16">
        <v>40897</v>
      </c>
    </row>
    <row r="85" spans="1:16" x14ac:dyDescent="0.25">
      <c r="A85" s="16">
        <v>82</v>
      </c>
      <c r="B85" t="s">
        <v>1073</v>
      </c>
      <c r="C85" t="s">
        <v>1074</v>
      </c>
      <c r="D85" t="s">
        <v>134</v>
      </c>
      <c r="E85" t="s">
        <v>1017</v>
      </c>
      <c r="F85" s="16" t="s">
        <v>1018</v>
      </c>
      <c r="G85" s="16" t="s">
        <v>264</v>
      </c>
      <c r="H85" t="s">
        <v>140</v>
      </c>
      <c r="I85" t="s">
        <v>1080</v>
      </c>
      <c r="J85" t="s">
        <v>1020</v>
      </c>
      <c r="K85" t="s">
        <v>1021</v>
      </c>
      <c r="L85" s="16" t="s">
        <v>1022</v>
      </c>
      <c r="M85" t="s">
        <v>1023</v>
      </c>
      <c r="N85" s="16" t="s">
        <v>1024</v>
      </c>
      <c r="O85" t="s">
        <v>174</v>
      </c>
      <c r="P85" s="16">
        <v>40897</v>
      </c>
    </row>
    <row r="86" spans="1:16" x14ac:dyDescent="0.25">
      <c r="A86" s="16">
        <v>83</v>
      </c>
      <c r="B86" t="s">
        <v>1073</v>
      </c>
      <c r="C86" t="s">
        <v>1074</v>
      </c>
      <c r="D86" t="s">
        <v>134</v>
      </c>
      <c r="E86" t="s">
        <v>1017</v>
      </c>
      <c r="F86" s="16" t="s">
        <v>1018</v>
      </c>
      <c r="G86" s="16" t="s">
        <v>264</v>
      </c>
      <c r="H86" t="s">
        <v>140</v>
      </c>
      <c r="I86" t="s">
        <v>1080</v>
      </c>
      <c r="J86" t="s">
        <v>1020</v>
      </c>
      <c r="K86" t="s">
        <v>1021</v>
      </c>
      <c r="L86" s="16" t="s">
        <v>1022</v>
      </c>
      <c r="M86" t="s">
        <v>1023</v>
      </c>
      <c r="N86" s="16" t="s">
        <v>1024</v>
      </c>
      <c r="O86" t="s">
        <v>174</v>
      </c>
      <c r="P86" s="16">
        <v>40897</v>
      </c>
    </row>
    <row r="87" spans="1:16" x14ac:dyDescent="0.25">
      <c r="A87" s="16">
        <v>84</v>
      </c>
      <c r="B87" t="s">
        <v>1073</v>
      </c>
      <c r="C87" t="s">
        <v>1074</v>
      </c>
      <c r="D87" t="s">
        <v>134</v>
      </c>
      <c r="E87" t="s">
        <v>1017</v>
      </c>
      <c r="F87" s="16" t="s">
        <v>1018</v>
      </c>
      <c r="G87" s="16" t="s">
        <v>264</v>
      </c>
      <c r="H87" t="s">
        <v>140</v>
      </c>
      <c r="I87" t="s">
        <v>1080</v>
      </c>
      <c r="J87" t="s">
        <v>1020</v>
      </c>
      <c r="K87" t="s">
        <v>1021</v>
      </c>
      <c r="L87" s="16" t="s">
        <v>1022</v>
      </c>
      <c r="M87" t="s">
        <v>1023</v>
      </c>
      <c r="N87" s="16" t="s">
        <v>1024</v>
      </c>
      <c r="O87" t="s">
        <v>174</v>
      </c>
      <c r="P87" s="16">
        <v>40897</v>
      </c>
    </row>
    <row r="88" spans="1:16" x14ac:dyDescent="0.25">
      <c r="A88" s="16">
        <v>85</v>
      </c>
      <c r="B88" t="s">
        <v>1073</v>
      </c>
      <c r="C88" t="s">
        <v>1074</v>
      </c>
      <c r="D88" t="s">
        <v>134</v>
      </c>
      <c r="E88" t="s">
        <v>1017</v>
      </c>
      <c r="F88" s="16" t="s">
        <v>1018</v>
      </c>
      <c r="G88" s="16" t="s">
        <v>264</v>
      </c>
      <c r="H88" t="s">
        <v>140</v>
      </c>
      <c r="I88" t="s">
        <v>1080</v>
      </c>
      <c r="J88" t="s">
        <v>1020</v>
      </c>
      <c r="K88" t="s">
        <v>1021</v>
      </c>
      <c r="L88" s="16" t="s">
        <v>1022</v>
      </c>
      <c r="M88" t="s">
        <v>1023</v>
      </c>
      <c r="N88" s="16" t="s">
        <v>1024</v>
      </c>
      <c r="O88" t="s">
        <v>174</v>
      </c>
      <c r="P88" s="16">
        <v>40897</v>
      </c>
    </row>
    <row r="89" spans="1:16" x14ac:dyDescent="0.25">
      <c r="A89" s="16">
        <v>86</v>
      </c>
      <c r="B89" t="s">
        <v>1075</v>
      </c>
      <c r="C89" t="s">
        <v>1074</v>
      </c>
      <c r="D89" t="s">
        <v>134</v>
      </c>
      <c r="E89" t="s">
        <v>1017</v>
      </c>
      <c r="F89" s="16" t="s">
        <v>1018</v>
      </c>
      <c r="G89" s="16" t="s">
        <v>264</v>
      </c>
      <c r="H89" t="s">
        <v>140</v>
      </c>
      <c r="I89" t="s">
        <v>1080</v>
      </c>
      <c r="J89" t="s">
        <v>1020</v>
      </c>
      <c r="K89" t="s">
        <v>1021</v>
      </c>
      <c r="L89" s="16" t="s">
        <v>1022</v>
      </c>
      <c r="M89" t="s">
        <v>1023</v>
      </c>
      <c r="N89" s="16" t="s">
        <v>1024</v>
      </c>
      <c r="O89" t="s">
        <v>174</v>
      </c>
      <c r="P89" s="16">
        <v>40897</v>
      </c>
    </row>
    <row r="90" spans="1:16" x14ac:dyDescent="0.25">
      <c r="A90" s="16">
        <v>87</v>
      </c>
      <c r="B90" t="s">
        <v>1076</v>
      </c>
      <c r="C90" t="s">
        <v>1074</v>
      </c>
      <c r="D90" t="s">
        <v>134</v>
      </c>
      <c r="E90" t="s">
        <v>1017</v>
      </c>
      <c r="F90" s="16" t="s">
        <v>1018</v>
      </c>
      <c r="G90" s="16" t="s">
        <v>264</v>
      </c>
      <c r="H90" t="s">
        <v>140</v>
      </c>
      <c r="I90" t="s">
        <v>1080</v>
      </c>
      <c r="J90" t="s">
        <v>1020</v>
      </c>
      <c r="K90" t="s">
        <v>1021</v>
      </c>
      <c r="L90" s="16" t="s">
        <v>1022</v>
      </c>
      <c r="M90" t="s">
        <v>1023</v>
      </c>
      <c r="N90" s="16" t="s">
        <v>1024</v>
      </c>
      <c r="O90" t="s">
        <v>174</v>
      </c>
      <c r="P90" s="16">
        <v>40897</v>
      </c>
    </row>
    <row r="91" spans="1:16" x14ac:dyDescent="0.25">
      <c r="A91" s="16">
        <v>88</v>
      </c>
      <c r="B91" t="s">
        <v>1073</v>
      </c>
      <c r="C91" t="s">
        <v>1074</v>
      </c>
      <c r="D91" t="s">
        <v>134</v>
      </c>
      <c r="E91" t="s">
        <v>1017</v>
      </c>
      <c r="F91" s="16" t="s">
        <v>1018</v>
      </c>
      <c r="G91" s="16" t="s">
        <v>264</v>
      </c>
      <c r="H91" t="s">
        <v>140</v>
      </c>
      <c r="I91" t="s">
        <v>1080</v>
      </c>
      <c r="J91" t="s">
        <v>1020</v>
      </c>
      <c r="K91" t="s">
        <v>1021</v>
      </c>
      <c r="L91" s="16" t="s">
        <v>1022</v>
      </c>
      <c r="M91" t="s">
        <v>1023</v>
      </c>
      <c r="N91" s="16" t="s">
        <v>1024</v>
      </c>
      <c r="O91" t="s">
        <v>174</v>
      </c>
      <c r="P91" s="16">
        <v>40897</v>
      </c>
    </row>
    <row r="92" spans="1:16" x14ac:dyDescent="0.25">
      <c r="A92" s="16">
        <v>89</v>
      </c>
      <c r="B92" t="s">
        <v>1073</v>
      </c>
      <c r="C92" t="s">
        <v>1074</v>
      </c>
      <c r="D92" t="s">
        <v>134</v>
      </c>
      <c r="E92" t="s">
        <v>1017</v>
      </c>
      <c r="F92" s="16" t="s">
        <v>1018</v>
      </c>
      <c r="G92" s="16" t="s">
        <v>264</v>
      </c>
      <c r="H92" t="s">
        <v>140</v>
      </c>
      <c r="I92" t="s">
        <v>1080</v>
      </c>
      <c r="J92" t="s">
        <v>1020</v>
      </c>
      <c r="K92" t="s">
        <v>1021</v>
      </c>
      <c r="L92" s="16" t="s">
        <v>1022</v>
      </c>
      <c r="M92" t="s">
        <v>1023</v>
      </c>
      <c r="N92" s="16" t="s">
        <v>1024</v>
      </c>
      <c r="O92" t="s">
        <v>174</v>
      </c>
      <c r="P92" s="16">
        <v>40897</v>
      </c>
    </row>
    <row r="93" spans="1:16" x14ac:dyDescent="0.25">
      <c r="A93" s="16">
        <v>90</v>
      </c>
      <c r="B93" t="s">
        <v>1073</v>
      </c>
      <c r="C93" t="s">
        <v>1074</v>
      </c>
      <c r="D93" t="s">
        <v>134</v>
      </c>
      <c r="E93" t="s">
        <v>1017</v>
      </c>
      <c r="F93" s="16" t="s">
        <v>1018</v>
      </c>
      <c r="G93" s="16" t="s">
        <v>264</v>
      </c>
      <c r="H93" t="s">
        <v>140</v>
      </c>
      <c r="I93" t="s">
        <v>1080</v>
      </c>
      <c r="J93" t="s">
        <v>1020</v>
      </c>
      <c r="K93" t="s">
        <v>1021</v>
      </c>
      <c r="L93" s="16" t="s">
        <v>1022</v>
      </c>
      <c r="M93" t="s">
        <v>1023</v>
      </c>
      <c r="N93" s="16" t="s">
        <v>1024</v>
      </c>
      <c r="O93" t="s">
        <v>174</v>
      </c>
      <c r="P93" s="16">
        <v>40897</v>
      </c>
    </row>
    <row r="94" spans="1:16" x14ac:dyDescent="0.25">
      <c r="A94" s="16">
        <v>91</v>
      </c>
      <c r="B94" t="s">
        <v>1032</v>
      </c>
      <c r="C94" t="s">
        <v>1078</v>
      </c>
      <c r="D94" t="s">
        <v>134</v>
      </c>
      <c r="E94" t="s">
        <v>1017</v>
      </c>
      <c r="F94" s="16" t="s">
        <v>1018</v>
      </c>
      <c r="G94" s="16" t="s">
        <v>264</v>
      </c>
      <c r="H94" t="s">
        <v>140</v>
      </c>
      <c r="I94" t="s">
        <v>1080</v>
      </c>
      <c r="J94" t="s">
        <v>1020</v>
      </c>
      <c r="K94" t="s">
        <v>1021</v>
      </c>
      <c r="L94" s="16" t="s">
        <v>1022</v>
      </c>
      <c r="M94" t="s">
        <v>1023</v>
      </c>
      <c r="N94" s="16" t="s">
        <v>1024</v>
      </c>
      <c r="O94" t="s">
        <v>174</v>
      </c>
      <c r="P94" s="16">
        <v>40897</v>
      </c>
    </row>
  </sheetData>
  <dataValidations count="5">
    <dataValidation type="list" allowBlank="1" showErrorMessage="1" sqref="D4:D39 D51:D198" xr:uid="{00000000-0002-0000-0600-000000000000}">
      <formula1>Hidden_1_Tabla_5660843</formula1>
    </dataValidation>
    <dataValidation type="list" allowBlank="1" showErrorMessage="1" sqref="H4:H39 H50:H198" xr:uid="{00000000-0002-0000-0600-000001000000}">
      <formula1>Hidden_2_Tabla_5660847</formula1>
    </dataValidation>
    <dataValidation type="list" allowBlank="1" showErrorMessage="1" sqref="H40:H49" xr:uid="{4E7E3524-58A8-4F4F-93BA-E993FAD4C352}">
      <formula1>Hidden_2_Tabla_4706806</formula1>
    </dataValidation>
    <dataValidation type="list" allowBlank="1" showErrorMessage="1" sqref="D40:D50" xr:uid="{93039788-664F-4276-96F6-DD637EE32F1C}">
      <formula1>Hidden_1_Tabla_4706572</formula1>
    </dataValidation>
    <dataValidation type="list" allowBlank="1" showErrorMessage="1" sqref="O4:O198" xr:uid="{00000000-0002-0000-0600-000002000000}">
      <formula1>Hidden_3_Tabla_56608414</formula1>
    </dataValidation>
  </dataValidations>
  <hyperlinks>
    <hyperlink ref="C40" r:id="rId1" xr:uid="{5E16437E-D458-433C-9BA3-1CAADA108438}"/>
    <hyperlink ref="C41" r:id="rId2" xr:uid="{5852D149-A225-4080-A755-341222F5D3B7}"/>
    <hyperlink ref="C42" r:id="rId3" xr:uid="{80736B12-125E-4E78-A07A-C3EB5A85F508}"/>
    <hyperlink ref="C43" r:id="rId4" xr:uid="{2280D11C-CCA5-4006-8339-CE774B86E7FF}"/>
    <hyperlink ref="C44" r:id="rId5" xr:uid="{34FC7A8E-7FDD-4465-9218-D9A1DED6A69F}"/>
    <hyperlink ref="C45" r:id="rId6" xr:uid="{F63692D8-A624-43FB-B952-6267520EB46D}"/>
    <hyperlink ref="C46" r:id="rId7" xr:uid="{D72C615F-0CBA-4759-A4F1-DF015CAA21FB}"/>
    <hyperlink ref="C47" r:id="rId8" xr:uid="{95B04A17-CEB9-4AFB-896D-6C336E61DF53}"/>
    <hyperlink ref="C48" r:id="rId9" xr:uid="{863685B2-62B8-41B3-AC31-FE6D6EE5D6BE}"/>
    <hyperlink ref="C49" r:id="rId10" xr:uid="{CE871CFA-CA14-43D7-99EE-8F9ADC0E95B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GYGABYTE H310M</cp:lastModifiedBy>
  <dcterms:created xsi:type="dcterms:W3CDTF">2026-04-13T14:45:38Z</dcterms:created>
  <dcterms:modified xsi:type="dcterms:W3CDTF">2026-04-23T22:23:40Z</dcterms:modified>
</cp:coreProperties>
</file>