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FORMATOS 4TO TRIMESTRE\"/>
    </mc:Choice>
  </mc:AlternateContent>
  <xr:revisionPtr revIDLastSave="0" documentId="13_ncr:1_{C7BA7DAD-F164-4FF3-B2B5-F1CB8A11AC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_xlnm._FilterDatabase" localSheetId="0" hidden="1">'Reporte de Formatos'!$A$7:$AE$7</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<sst xmlns="http://schemas.openxmlformats.org/spreadsheetml/2006/main" count="7577" uniqueCount="1420">
  <si>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</si>
  <si>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</si>
  <si>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</si>
  <si>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</si>
  <si>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</si>
  <si>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</si>
  <si>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</si>
  <si>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</si>
  <si>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</si>
  <si>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</si>
  <si>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</si>
  <si>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</si>
  <si>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</si>
  <si>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</si>
  <si>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</si>
  <si>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</si>
  <si>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</si>
  <si>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</si>
  <si>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</si>
  <si>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</si>
  <si>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</si>
  <si>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</si>
  <si>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</si>
  <si>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</si>
  <si>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</si>
  <si>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</si>
  <si>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</si>
  <si>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</si>
  <si>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</si>
  <si>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</si>
  <si>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</si>
  <si>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</si>
  <si>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</si>
  <si>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</si>
  <si>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</si>
  <si>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</si>
  <si>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</si>
  <si>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</si>
  <si>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</si>
  <si>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</si>
  <si>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</si>
  <si>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</si>
  <si>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</si>
  <si>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</si>
  <si>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</si>
  <si>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</si>
  <si>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</si>
  <si>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</si>
  <si>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</si>
  <si>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</si>
  <si>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</si>
  <si>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</si>
  <si>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</si>
  <si>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</si>
  <si>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</si>
  <si>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</si>
  <si>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</si>
  <si>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</si>
  <si>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</si>
  <si>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</si>
  <si>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</si>
  <si>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</si>
  <si>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</si>
  <si>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</si>
  <si>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</si>
  <si>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</si>
  <si>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</si>
  <si>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</si>
  <si>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</si>
  <si>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</si>
  <si>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</si>
  <si>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</si>
  <si>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</si>
  <si>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</si>
  <si>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</si>
  <si>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</si>
  <si>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</si>
  <si>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</si>
  <si>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</si>
  <si>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</si>
  <si>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</si>
  <si>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</si>
  <si>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</si>
  <si>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</si>
  <si>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</si>
  <si>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</si>
  <si>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</si>
  <si>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</si>
  <si>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</si>
  <si>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</si>
  <si>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</si>
  <si>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</si>
  <si>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</si>
  <si>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</si>
  <si>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</si>
  <si>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</si>
  <si>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</si>
  <si>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</si>
  <si>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</si>
  <si>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</si>
  <si>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</si>
  <si>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</si>
  <si>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</si>
  <si>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</si>
  <si>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</si>
  <si>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</si>
  <si>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</si>
  <si>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</si>
  <si>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</si>
  <si>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</si>
  <si>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</si>
  <si>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</si>
  <si>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</si>
  <si>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</si>
  <si>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</si>
  <si>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</si>
  <si>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</si>
  <si>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</si>
  <si>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</si>
  <si>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</si>
  <si>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</si>
  <si>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</si>
  <si>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</si>
  <si>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</si>
  <si>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</si>
  <si>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</si>
  <si>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</si>
  <si>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</si>
  <si>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</si>
  <si>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</si>
  <si>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</si>
  <si>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</si>
  <si>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</si>
  <si>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</si>
  <si>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</si>
  <si>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</si>
  <si>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</si>
  <si>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</si>
  <si>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</si>
  <si>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</si>
  <si>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</si>
  <si>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</si>
  <si>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</si>
  <si>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</si>
  <si>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</si>
  <si>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</si>
  <si>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</si>
  <si>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</si>
  <si>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</si>
  <si>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</si>
  <si>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</si>
  <si>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</si>
  <si>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</si>
  <si>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</si>
  <si>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</si>
  <si>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</si>
  <si>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</si>
  <si>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</si>
  <si>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</si>
  <si>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</si>
  <si>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</si>
  <si>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</si>
  <si>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</si>
  <si>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</si>
  <si>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</si>
  <si>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</si>
  <si>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</si>
  <si>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</si>
  <si>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</si>
  <si>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</si>
  <si>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</si>
  <si>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</si>
  <si>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</si>
  <si>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</si>
  <si>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</si>
  <si>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</si>
  <si>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</si>
  <si>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</si>
  <si>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</si>
  <si>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</si>
  <si>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</si>
  <si>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</si>
  <si>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</si>
  <si>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</si>
  <si>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</si>
  <si>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</si>
  <si>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</si>
  <si>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</si>
  <si>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</si>
  <si>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</si>
  <si>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</si>
  <si>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</si>
  <si>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</si>
  <si>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</si>
  <si>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</si>
  <si>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</si>
  <si>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</si>
  <si>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</si>
  <si>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</si>
  <si>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</si>
  <si>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</si>
  <si>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</si>
  <si>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</si>
  <si>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</si>
  <si>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</si>
  <si>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</si>
  <si>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</si>
  <si>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</si>
  <si>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</si>
  <si>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</si>
  <si>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</si>
  <si>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</si>
  <si>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</si>
  <si>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</si>
  <si>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</si>
  <si>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</si>
  <si>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</si>
  <si>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</si>
  <si>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</si>
  <si>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</si>
  <si>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</si>
  <si>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</si>
  <si>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</si>
  <si>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</si>
  <si>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</si>
  <si>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</si>
  <si>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</si>
  <si>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</si>
  <si>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</si>
  <si>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</si>
  <si>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</si>
  <si>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</si>
  <si>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</si>
  <si>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</si>
  <si>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</si>
  <si>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</si>
  <si>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</si>
  <si>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</si>
  <si>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</si>
  <si>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</si>
  <si>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</si>
  <si>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</si>
  <si>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</si>
  <si>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</si>
  <si>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</si>
  <si>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</si>
  <si>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</si>
  <si>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</si>
  <si>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</si>
  <si>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</si>
  <si>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</si>
  <si>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</si>
  <si>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</si>
  <si>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</si>
  <si>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</si>
  <si>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</si>
  <si>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</si>
  <si>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</si>
  <si>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</si>
  <si>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</si>
  <si>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</si>
  <si>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</si>
  <si>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</si>
  <si>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BOLSA DE EMPLEO</t>
  </si>
  <si>
    <t>Público en General</t>
  </si>
  <si>
    <t>VERBAL</t>
  </si>
  <si>
    <t>CIUDADANOS DE ZIHUATANEJO CON MAYORÍA DE EDAD QUE SE ENCUENTRAN EN BUSCA DE
EMPLEO, ES DECIR NO ESTAR EMPLEADO POR EL MOMENTO, VA DIRIGIDO A HOMBRES Y
MUJERES</t>
  </si>
  <si>
    <t>CREDENDIAL DE ELECTOR DEL SOLICITANTE VIGENTE Y RESIDENTE DEL MUNICIPIO
REALIZAR EL LLENADO DE UNA SOLICITUD EN OFICINA DE DESARROLLO ECONÓMICO</t>
  </si>
  <si>
    <t>5 DÍAS HÁBILES</t>
  </si>
  <si>
    <t>DE FORMA INMEDIATA</t>
  </si>
  <si>
    <t>UNA VEZ ACATADA LA OBSERVACIÓN, EL CIUDADANO TIENE DENTRO DE LOS DÍAS HÁBILES
DE LA OFICINA PARA VOLVER A REALIZAR SU SOLICITUD</t>
  </si>
  <si>
    <t>NA</t>
  </si>
  <si>
    <t>VERIFICAR QUE EL CIUDADANO SEA RESIDENTE DEL MUNICIPIO, SU INE SEA VIGENTE Y NO
HAYA COMPLETADO SOLICITUD DENTRO DE 30 DÍAS NATURALES EN LA OFICINA DE
DESARROLLO ECONÓMICO</t>
  </si>
  <si>
    <t>GRATUITO</t>
  </si>
  <si>
    <t>ART. 46 DEL REGLAMENTO INTERNO MUNICIPAL, LEY DE FOMENTO AL EMPLEO CAPITULO II ART. 5 FRACCION QUINTA</t>
  </si>
  <si>
    <t>EL USUARIO TIENE DERECHO A ACCEDER TANTO DE MANERA ONLINE COMO ASESORÍA DE
MANERA PRESENCIAL EN LA OFICINA DE DESARROLLO ECONÓMICO PARA SUBIR SU
SOLICITUD DE EMPLEO</t>
  </si>
  <si>
    <t>COPIA DE LA INE DEL CIUDADANO, SOLICITUD ELABORADA, DATOS DE CONTACTO (CORREO
ELECTRÓNICO Y/O TELÉFONO)</t>
  </si>
  <si>
    <t>Unidad de Mejora Regulatoria/Dirección de Desarrollo Económico</t>
  </si>
  <si>
    <t>EMPLÉATE</t>
  </si>
  <si>
    <t>FORMATO</t>
  </si>
  <si>
    <t>MUJERES Y HOMBRES DE 18 AÑOS DE EDAD A 65 AÑOS, INTERESADOS EN EMPRENDER UN
NEGOCIO MEDIANTE LA CREACIÓN O FORTALECIMIENTO DE UNA MICROEMPRESA, QUE SE
SOSTENGA Y CONSOLIDE EN EL TIEMPO PARA SU INCORPORACIÓN A LA ECONOMÍA
FORMAL, DEDICADA A LA ACTIVIDAD ECONÓMICA, INDUSTRIA, COMERCIO O SERVICIOS Y
CON DOMICILIO EN EL MUNICIPIO DE ZIHUATANEJO DE AZUETA.</t>
  </si>
  <si>
    <t>REQUISITOS DE PARTICIPACIÓN
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</si>
  <si>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VERIFICAR QUE EL CIUDADANO SEA RESIDENTE DEL MUNICIPIO, SU INE SEA VIGENTE</t>
  </si>
  <si>
    <t>COSTO DEL KIT SUBSIDIADO:
KIT ESTÉTICA $7017.75
KIT VENTA ALIMENTOS $1836.37
KIT COSTURA $2629.94
KIT PUNTO DE VENTA $499.55
KIT UÑAS $1884.00
KIT COMERCIO $2123.15
COSTO DE SOLICITUDES ESPECIALES CON SUBSIDIO:
MONTO MÁXIMO POR EQUIPO DE $30,000.00</t>
  </si>
  <si>
    <t>EL BENEFICIARIO DEBERÁ ACUDIR A LAS VENTANILLAS DE TESORERÍA PARA REALIZAR EL
PAGO CORRESPONDIENTE DE ACUERDO CON LOS MONTOS ACORDADOS
CORRESPONDIENTE AL SUBSIDIO</t>
  </si>
  <si>
    <t>BANDO DE POLICÍA Y GOBIERNO DEL MUNICIPIO DE ZIHUATANEJO
REGLAMENTO INTERNO DEL H. AYUNTAMIENTO, ART. 47
LEY DE FOMENTO ECONÓMICO, INVERSIÓN Y DESARROLLO DEL ESTADO DE GUERRERO
NÚMERO 487</t>
  </si>
  <si>
    <t>SE PUEDE SOLICITAR INFORMACIÓN EN LA OFICINA DE DESARROLLO ECONÓMICO</t>
  </si>
  <si>
    <t>30 DÍAS HÁBILES</t>
  </si>
  <si>
    <t>DE INMEDIATO</t>
  </si>
  <si>
    <t>ART. 46 DEL REGLAMENTO INTERNO MUNICIPAL, LEY DE FOMENTO AL EMPLEO CAPÍTULO II
ART. 5 FRACCIÓN QUINTA</t>
  </si>
  <si>
    <t>SE PUEDE SOLICITAR INFORMACIÓN EN LA OFICINA DE DESARROLLO ECONÓMICO DE CUALQUIER OTRA VACANTE</t>
  </si>
  <si>
    <t>TODOS LOS DATOS REQUERIDOS EN EL MOMENTO DEL REGISTRO DE SOLICITUD</t>
  </si>
  <si>
    <t>FERIA DEL EMPLEO</t>
  </si>
  <si>
    <t>SE LLEVA A CABO DE MANERA PRESENCIAL, DIRIGIDA PRINCIPALMENTE A MUJERES, EN COORDINACIÓN CON EL SERVICIO NACIONAL DE EMPLEO. SE INVITA A TODAS LAS PERSONAS A ACUDIR CON DISPONIBILIDAD DE CONOCER LAS EMPRESAS Y LAS OFERTAS DE VACANTES PRESENTADAS, GARANTIZANDO UN AMBIENTE INCLUYENTE Y LIBRE DE DISCRIMINACIÓN. EN CASO DE INTERÉS POR UNA O MÁS VACANTES, SE REALIZA LA CANALIZACIÓN INMEDIATA CON LA EMPRESA, ASEGURANDO UN PROCESO JUSTO Y EQUITATIVO PARA TODAS LAS PARTICIPANTES</t>
  </si>
  <si>
    <t>MUJERES DE ZIHUATANEJO CON MAYORÍA DE EDAD QUE SE ENCUENTRAN EN BUSCA DE EMPLEO, ES DECIR NO ESTAR EMPLEADA POR EL MOMENTO</t>
  </si>
  <si>
    <t>CREDENDIAL DE ELECTOR DE LA SOLICITANTE VIGENTE Y RESIDENTE DEL MUNICIPIO REALIZAR EL LLENADO DE UNA SOLICITUD DE EMPLEO</t>
  </si>
  <si>
    <t>FOROS DE VINCULACIÓN A EMPRENDEDORES</t>
  </si>
  <si>
    <t>LAS PERSONAS INTERESADAS EN PARTICIPAR PUEDEN PRESENTARSE EN LA OFICINA DE DESARROLLO ECONÓMICO O A TRAVÉS DE MEDIOS TELEFÓNICOS Y/O CORREO
ELECTRÓNICO PARA SOLICITAR INFORMACIÓN Y CONOCER LOS CRITERIOS NECESARIOS PARA PARTICIPAR EN LOS PRÓXIMOS FOROS. UNA VEZ CUMPLIDOS LOS CRITERIOS
ESTABLECIDOS, SE LES PERMITIRÁ PARTICIPAR EN LA EXPOSICIÓN DE SUS PROYECTOS DE EMPRENDIMIENTO, GARANTIZANDO UN ESPACIO INCLUYENTE Y JUSTO PARA TODAS LAS PERSONAS, SIN DISTINCIÓN DE GÉNERO. COMO PARTE DE LAS ACTIVIDADES DEL
DEPARTAMENTO DE INNOVACIÓN Y DESARROLLO, ESTAMOS TRABAJANDO</t>
  </si>
  <si>
    <t>EMPRENDEDORES DE ZIHUATANEJO CON MAYORÍA DE EDAD COM MÁS DE 1 AÑO EN EL MERCADO</t>
  </si>
  <si>
    <t>CREDENDIAL DE ELECTOR DE LA SOLICITANTE VIGENTE Y RESIDENTE DEL MUNICIPIO</t>
  </si>
  <si>
    <t>UNA VEZ ACATADA LA OBSERVACIÓN, EL CIUDADANO TIENE HASTA LA NUEVA CONVOCATORIA DE FOROS PARA VOLVER A INGRESAR SU SOLICITUD</t>
  </si>
  <si>
    <t>VERIFICAR QUE EL CIUDADANO Y SU EMPRESA SEAN RESIDENTES DEL MUNICIPIO, SU INE SEA VIGENTE</t>
  </si>
  <si>
    <t>BANDO DE POLICÍA Y GOBIERNO DEL MUNICIPIO DE ZIHUATANEJO REGLAMENTO INTERNO DEL H. AYUNTAMIENTO, ART. 47
LEY DE FOMENTO ECONÓMICO, INVERSIÓN Y DESARROLLO DEL ESTADO DE GUERRERO NÚMERO 487</t>
  </si>
  <si>
    <t>LEY ORGÁNICA DEL MUNICIPIO LIBRE DEL ESTADO DE GUERRERO</t>
  </si>
  <si>
    <t>PROGRAMA DE MICROCRÉDITOS</t>
  </si>
  <si>
    <t>TRAMITAR PERSONALMENTE SU INGRESO EN LA OFICINA DE DESARROLLO ECONÓMICO, SER
MAYOR DE 18 AÑOS, INFORMACIÓN VIGENTE Y RESIDENTE DEL MUNICIPIO DE ZIHUTANEJO</t>
  </si>
  <si>
    <t>ETAPA 1 (SOLICITUD)
COPIA DE LA INE (VIGENTE Y RESIDENTE DEL MUNICIPIO DE ZIHUATANEJO) Y FIRMAR UNA
CARTA QUE EMITE LA FINANCIERA DE AUTORIZACIÓN DE CONSULTA DE BURÓ DE CRÉDITO
EN LA OFICINA DE DESARROLLO ECONÓMICO
ETAPA 2 (DESPUÉS DE LA CONSULTA DE BURÓ DE CRÉDITO + RESULTADOS POSITIVOS)
IDENTIFICACIÓN OFICIAL CON FOTOGRAFÍA VIGENTE
RFC DE ACUERDO A SU ACTIVIDAD ECONÓMICA
COMPROBANTE DE INGRESOS DE ACUERDO A SU ACTIVIDAD ECONÓMICA
COMPROBANTE DE DOMICILIO (LUZ, TELÉFONO, AGUA) NO MAYOR A 3 MESES
COMO GARANTÍA: IDENTIFICACIÓN OFICIAL CON FOTOGRAFÍA VIGENTE DEL OBLIGADO
SOLIDARIO/AVAL</t>
  </si>
  <si>
    <t>3 A 5 DÍAS HÁBILES</t>
  </si>
  <si>
    <t>DENTRO DE LOS 3 A 5 DÍAS HÁBILES DEL TIEMPO DE RESPUESTA</t>
  </si>
  <si>
    <t>DEPENDE DEL ESTATUS DEL REPORTE DE BURÓ DE CRÉDITO QUE EMITA LA FINANCIERA</t>
  </si>
  <si>
    <t>DENTRO DE LOS 540 DÍAS NATURALES</t>
  </si>
  <si>
    <t>DEPENDIENDO LA CANTIDAD MONETARIA QUE SOLICITE EL USUARIO, MÍN. $5000 Y MÁX.
$50000, LA TASA DE INTERÉS ES DE 20.4% ANUAL</t>
  </si>
  <si>
    <t>FINANCIERA CAJA PROVIDENCIA</t>
  </si>
  <si>
    <t>PLAN MUNICIPAL DE DESARROLLO DEL MUNICIPIO DE ZIHUATANEJO DE AZUETA 2024-2025,
LEY DE FOMENTO ECONÓMICO DEL ESTADO DE GUERRERO NÚM. 311, REGLAMENTO
INTERNO DEL H. AYUNTAMIENTO DE ZIHUATANEJO DE AZUETA</t>
  </si>
  <si>
    <t>EL CIUDADANO EN GENERAL PUEDE SOLICITAR INFORMACIÓN EN LA OFICINA DE
DESARROLLO ECONÓMICO DE CUALQUIER OTRO BENEFICIO DE ACUERDO A SU SITUACIÓN</t>
  </si>
  <si>
    <t>ARTÍCULO 98 FRACCIÓN VII, DE LA LEY ORGÁNICA DEL MUNICIPIO LIBRE Y SOBERANO DEL ESTADO DE GUERRERO, PUBLICADO EN EL PERIÓDICO OFICIAL DEL GOBIERNO DEL ESTADO NÚMERO 2, EL 5 DE ENERO DE 1990; ÚLTIMA REFORMA EL 27 DE ABRIL DE 2012.</t>
  </si>
  <si>
    <t>APOYO CON LOS SERVICIOS DE CENTRO DE SALUD MUNICIPAL PARA REALIZAR LAS PRUEBAS RAPIDAS</t>
  </si>
  <si>
    <t>Unidad de Mejora Regulatoria/Dirección de Desarrollo Social y Humano</t>
  </si>
  <si>
    <t>ASESORIA JURIDICA PARA LA COMUNIDAD DE PUEBLOS INDIGENAS Y AFRODESCENDIENTES</t>
  </si>
  <si>
    <t>SE APOYA CON ASESORIA JURIDICA Y SI ES PRECISO SE CANALIZA A ALGUNA DE LAS DIFERENTES INSTITUCIONES DEL MUNICIPIO COMO INMUJER, UMEAV, DIF MUNICIPAL O SE DA SEGUIMIENTO YA SEA ANTE EL MINISTERIO PUBLICO O ANTE EL JUZGADO MUNICIPAL.</t>
  </si>
  <si>
    <t>VERBAL Y ESCRITO</t>
  </si>
  <si>
    <t>15 DIAS NATURALES</t>
  </si>
  <si>
    <t>05 DIAS HABILES</t>
  </si>
  <si>
    <t>VERIFICAR SI LA PERSONA PERTENECE A ALGUNO DE LOS GRUPOS VULNERABLES DE LA COMUNIDAD INDIGENA Y AFROMEXICANA, QUE RADICA EN ZIHUATANEJO.</t>
  </si>
  <si>
    <t>LEY FEDERAL DE DEFENSORIA PUBLICA ART. 1.DERECHO AL ACCESO A LA JUSTICIA, ART 6, LOS SERVICIOS SE PRESTARAN DE MANERA GRATUITA PRIORIZANDO A LAS PERSONAS CON VULNERABILIDAD Y MARGINACIÓN.</t>
  </si>
  <si>
    <t>EN CASO DE QUE LA SOLICITANTE NO CUENTE CON LA CREDENCIAL DE ELECTOR DEL MUNICIPIO DE ZIHUATANEJO, DEBERA REALIZAR EL CAMBIO DE DOMICILIO ANTE EL INSTITUTO NACIONAL ELECTORAL, PARA DESPUES ACUDIR A LA JEFATURA DE PUEBLOS ORIGINARIOS A SOLICITAR EL BENEFICIO.</t>
  </si>
  <si>
    <t>LA JEFATURA REALIZA LA SOLICITUD DE TRAMITE DE CONDONACION, NO DEPENDE DE LA JEFATURA UNA RESPUESTA FAVORABLE ANTE LA SOLICITUD REALIZADA.</t>
  </si>
  <si>
    <t>CINE KIDS</t>
  </si>
  <si>
    <t>CINE EDUCATIVO ITINERANTE EN LAS COLONIAS Y COMUNIDADES DEL MUNICIPIO PARA ABONAR EN EL PROCESO DE ENSEÑANZA-APRENDIZAJE DE LOS NIÑOS Y LAS NIÑAS, CON LA FINALIDAD DE COMPLEMENTAR EL APRENDIZAJE TRADICIONAL</t>
  </si>
  <si>
    <t>LA COLONIA O COMUNIDAD QUE SOLICITA DEBE PERTENECER AL MUNICIPIO DE ZIHUATANEJO DE AZUETA</t>
  </si>
  <si>
    <t>30 DÍAS NATURALES</t>
  </si>
  <si>
    <t>INMEDIATO</t>
  </si>
  <si>
    <t>VERIFICAR SI LA COLONIA O COMUNIDAD QUE SOLICITA NO HAYA TENIDO EL EVENTO DE CINE KIDS DE MANERA RECIENTE (01 MES)</t>
  </si>
  <si>
    <t>EN CASO DE QUE EN LA COLONIA O COMUNIDAD YA SE HAYA OTORGADO EL CINE KIDS, QUEDARÁ EN ESPERA APROXIMADA DE 03 MESES PARA QUE SEA LLEVADO NUEVAMENTE</t>
  </si>
  <si>
    <t>EVIDENCIAS FOTOGRÁFICAS DEL EVENTO</t>
  </si>
  <si>
    <t>CANALIZACIÓN PSICOLÓGICA PARA LA COMUNIDAD LGBTTIQ+</t>
  </si>
  <si>
    <t>BRINDAR ATENCIÓN Y ACOMPAÑAMIENTO PSICOLÓGICO ACCESIBLE, SEGURO Y CON PERSPECTIVA DE DIVERSIDAD SEXUAL Y DE GÉNERO, ENFOCADO EN PROMOVER EL BIENESTAR EMOCIONAL Y LA SALUD MENTAL DE LAS PERSONAS DE LA COMUNIDAD LGBTTIQ+. EL OBJETIVO ES OFRECER UN ESPACIO LIBRE DE PREJUICIOS, DONDE SE RECONOZCAN Y VALIDEN LAS EXPERIENCIAS INDIVIDUALES, SE FORTALEZCAN HERRAMIENTAS DE AFRONTAMIENTO, Y SE CONTRIBUYA A LA PREVENCIÓN DE RIESGOS PSICOSOCIALES DERIVADOS DE LA DISCRIMINACIÓN, LA VIOLENCIA O LA EXCLUSIÓN.</t>
  </si>
  <si>
    <t>90 DÍAS HÁBILES</t>
  </si>
  <si>
    <t>VERIFICAR QUE LOS SERVICIOS DE APOYO PSICOLÓGICO DESTINADOS A LA COMUNIDAD LGBTTIQ+ SE BRINDEN DE MANERA ADECUADA, ÉTICA Y PROFESIONAL, GARANTIZANDO EL RESPETO A LOS DERECHOS HUMANOS, LA NO DISCRIMINACIÓN, LA CONFIDENCIALIDAD, Y LA ATENCIÓN CON ENFOQUE DIFERENCIAL E INCLUSIVO, CONFORME A LA NORMATIVA VIGENTE Y A LOS ESTÁNDARES DE CALIDAD EN SALUD MENTAL.</t>
  </si>
  <si>
    <t>DERECHO A RECIBIR ATENCIÓN PSICOLÓGICA CON RESPETO, DIGNIDAD Y SIN DISCRIMINACIÓN, GARANTIZANDO UN TRATO LIBRE DE PREJUICIOS POR ORIENTACIÓN SEXUAL, IDENTIDAD O EXPRESIÓN DE GÉNERO; EN CASO DE QUE EL SOLICITANTE NO CUENTE CON CREDENCIAL DE ELECTOR DEL MUNICIPIO, AL REALIZAR EL CAMBIO DE DOMICILIO ANTE EL INSTITUTO NACIONAL ELECTORAL, PUEDE ACUDIR A LA JEFATURA DE DIVERSIDAD DE GÉNERO PARA SEGUIR SU SERVICIO DE APOYO.</t>
  </si>
  <si>
    <t>ORGULLO ZANKA</t>
  </si>
  <si>
    <t>SE BENEFICIA A LOS ARTESANOS PARTICIPANTES CON LA REALIZACIÓN DE LA EXPOSICIÓN PARA LA VENTA DE SUS ARTESANIAS ELABORADAS A MANO, CON EL OBJETIVO DE IMPULSAR SU ECONOMIA YA QUE POR DIFERENTES CAUSAS SE HAN TENIDO QUE DESPLAZAR DE SUS LUGARES DE ORIGENES, CON EL BENEFICIO DE OBTENER RECURSOS ECONOMICOS PARA LOS ARTESANOS PARTICIPANTES Y SUS FAMILIAS.</t>
  </si>
  <si>
    <t>05 DÍAS HÁBILES</t>
  </si>
  <si>
    <t>VERIFICAR SI LA PERSONA PERTENECE A ALGUNO DE LOS GRUPOS VULNERABLES DE LA COMUNIDAD INDIGENA Y AFROMEXICANA, QUE RADICA EN ZIHUATANEJO, QUE SEA ARTESANOS DE LA MISMA COMUNIDAD Y QUE SUS ARTESANIAS SEAN REALIZADAS A MANO.</t>
  </si>
  <si>
    <t>NORMATIVA MUNICIPAL DE ZIHUATANEJO DE AZUETA, CONSTITUCIÓN POLÍTICA DE LOS ESTADOS UNIDOS MEXICANOS ART 123 TODA PERSONA TIENE DERECHO AL TRABAJO DIGNO Y SOCIALMENTE ÚTIL Y EL ARTÍCULO 5 CONSTITUCIONAL QUE NOS SEÑALA QUE ESTABLECE QUE NINGUNA PERSONA PUEDE SER IMPEDIDA DE EJERCER UNA PROFESIÓN, INDUSTRIA, COMERCIO O TRABAJO DIGNO.</t>
  </si>
  <si>
    <t>ORGULLO ZANKA ES UNA EXPOSICIÓN ARTESANAL, DE UN GRUPO DE ARTESANOS QUE RADICAN EN ZIHUATANEJO DENOMINADO ORGULLO ZANKA Y PERTENECEN A LAS DIFERENTES COMUNIDADES DE PUEBLOS ORIGINARIOS Y AFRODESCENDIENTES.</t>
  </si>
  <si>
    <t>INMEDIATA</t>
  </si>
  <si>
    <t>DIF CONTIGO</t>
  </si>
  <si>
    <t>ESTE PROGRAMA TIENE COMO OBJETIVO BRINDAR ASISTENCIA GRATUITA A LAS FAMILIAS DE LAS ZONAS QUE MÁS LO REQUIEREN, OFRECIENDO ARTÍCULOS COMO ROPA EN BUEN ESTADO, PRODUCTOS DE HIGIENE PERSONAL Y ARTÍCULOS DE LA CANASTA BÁSICA A PRECIOS SUBSIDIADOS.</t>
  </si>
  <si>
    <t>BOLETO</t>
  </si>
  <si>
    <t>SER CIUDADANOS DEL MUNICIPIO DE ZIHUATANEJO; MAYOR DE EDAD, EN CONDICIONES DE POBREZA, DISCAPACIDAD, VIOLENCIA, O QUE SUFREN DE CUALQUIER OTRA CIRCUNSTANCIA QUE LIMITE SU BIENESTAR Y DESARROLLO.</t>
  </si>
  <si>
    <t>• COPIA DE LA INE (SOLICITANTE) 
• COPIA DE LA CURP (SOLICITANTE)</t>
  </si>
  <si>
    <t>365 DÍAS NATURALES</t>
  </si>
  <si>
    <t>VERIFICAR EN LA BASE DE DATOS SI EL USUARIO NO HA SIDO BENEFICIADO MAS DE DOS VECES CON ESTE PROGRAMA EN EL MISMO DIA DEL EVENTO.</t>
  </si>
  <si>
    <t>$25.00 EN CASO DE ADQUIRIR EL BOLETO PARA BENEFICIO DE LA DESPENSA.</t>
  </si>
  <si>
    <t>BANDO DE POLICÍA Y GOBIERNO DEL MUNICIPIO DE ZIHUATANEJO DE AZUETA.</t>
  </si>
  <si>
    <t>EN EL MODULO DE CAJA DEL EVENTO</t>
  </si>
  <si>
    <t>Art. 387 del Bando de Policía y Gobierno del Municipio de Zihuatanejo de Azueta.</t>
  </si>
  <si>
    <t>EL USUARIO TIENE DERECHO A ACCESAR AL APOYO UNA VEZ EL DÍA DEL EVENTO.</t>
  </si>
  <si>
    <t>• COPIA DE LA INE (SOLICITANTE). 
• COPIA DE LA CURP (SOLICITANTE). 
• EVIDENCIA FOTOGRÁFICA DE LA ENTREGA.</t>
  </si>
  <si>
    <t>EL DÍA DEL EVENTO DEBERÁN LLEVAR BOLSAS DE MANDADOS Y DOS BOTELLAS DE PLÁSTICO PARA PROPORCIONARLES CLORO Y FABULOSOS.</t>
  </si>
  <si>
    <t>Unidad de Mejora Regulatoria/DIF</t>
  </si>
  <si>
    <t>TERAPIA PSICOLÓGICA</t>
  </si>
  <si>
    <t>ES UN SERVICIO PERMANENTE QUE BRINDA ASISTENCIA Y ACOMPAÑAMIENTO PROFESIONAL A PERSONAS DE TODAS LAS EDADES, CON EL FIN DE AYUDARLES A ENCONTRAR SOLUCIONES A SUS PROBLEMAS PSICOLÓGICOS, ES IMPLEMENTADO POR EL DIF MUNICIPAL Y SE REALIZA EN LAS OFICINAS CENTRALES DIF, DE LUNES A VIERNES (HORARIO DE ATENCIÓN DE 8:00 A 16:00 HORAS). ESTÁ DIRIGIDO A FAMILIAS EN SITUACIÓN DE VULNERABILIDAD. 
1. ACUDIR CON SU DOCUMENTACIÓN AL MÓDULO MAC.
2. SOLICITAR SU CITA Y AGENDAR (SUJETO A DISPONIBILIDAD)
3. PROPORCIONAR LOS DATOS CORRESPONDIENTES PARA EL FORMATO INTERNO.
4. ACUDIR CON 20 MINUTOS DE ANTICIPACIÓN EL DÍA Y HORA DE SU CITA.</t>
  </si>
  <si>
    <t>VERBAL, FORMATO</t>
  </si>
  <si>
    <t>SER CIUDADANO DEL MUNICIPIO DE ZIHUATANEJO; A TODAS LAS PERSONAS DE DIFERENTES EDADES.</t>
  </si>
  <si>
    <t>INMEDIATO (DENTRO DE LOS 30 DÍAS NATURALES)</t>
  </si>
  <si>
    <t>UN DIA</t>
  </si>
  <si>
    <t>VERIFICAR EN LA BASE DE DATOS SI EL USUARIO NO HAYA CANCELADO ANTERIORMENTE CITAS</t>
  </si>
  <si>
    <t>LEY DE ASISTENCIA SOCIAL.</t>
  </si>
  <si>
    <t>CAJA GENERAL DEL DIF CENTRAL</t>
  </si>
  <si>
    <t>Bando de Policía y Gobierno del Municipio de Zihuatanejo de Azueta.Título décimo cuarto de la Salud Pública Y Asistencia Social Capítulo I de las Atribuciones del Ayuntamiento en materia de Salud Artículo 359. Fracción III. Artículo 360.</t>
  </si>
  <si>
    <t>EL USUARIO TIENE DERECHO A ACCESAR AL APOYO 15 DÍAS NATURALES DESPUÉS DE LA ÚLTIMA CITA</t>
  </si>
  <si>
    <t>LAS ENTREGAS DEL APOYO ALIMENTARIO SE HACEN GRUPALMENTE.</t>
  </si>
  <si>
    <t>CENTROS DE DESARROLLO COMUNITARIO (CDC)</t>
  </si>
  <si>
    <t>CURSOS TÉCNICO PROFESIONALES CON VALIDEZ ANTE LA SEP QUE BUSCAN IMPULSAR EL AUTOEMPLEO Y SOBRE TODO LA COMPETITIVIDAD LABORAL TIENEN DURACIÓN DE DOS AÑOS CON CLASES REGIDAS POR EL CALENDARIO OFICIAL SEP, SE IMPARTEN EN LOS DIFERENTES CENTROS DE DESARROLLO COMUNITARIO DEL MUNICIPIO.
1. UBICAR EL CDC Y CURSO DE SU ELECCIÓN (CULTORA DE BELLEZA, CORTE Y CONFECCIÓN, MANUALIDADES Y CLASES DE ZUMBA)
2. ASISTIR AL CDC Y PASAR CON LA DELEGADA
3. ENTREGAR SU DOCUMENTACIÓN
4. ESPERAR EL LLAMADO DE ACEPTACIÓN
5. ACUDIR A CLASES DE LUNES A VIERNES (CALENDARIO OFICIAL SEP)
6. CUMPLIR CON EL MATERIAL REQUERIDO</t>
  </si>
  <si>
    <t>SER CIUDADANO DEL MUNICIPIO DE ZIHUATANEJO; PERSONAS MAYORES DE 15 AÑOS QUE BUSCAN CAPACITACIÓN EN UNA ACTIVIDAD ESPECÍFICA CON EL FIN DE AUTOEMPLEARSE Y/O ELEVAR SU COMPETITIVIDAD LABORAL</t>
  </si>
  <si>
    <t>DOS DIAS</t>
  </si>
  <si>
    <t>VERIFICAR EN LA BASE DE DATOS SI EL USUARIO ES MAYOR 15 AÑOS.</t>
  </si>
  <si>
    <t>TOTALMENTE GRATIS (EL USUARIO LLEVA SU MATERIAL).</t>
  </si>
  <si>
    <t>LEY GENERAL DE DESARROLLO SOCIAL LGDS
LEYES ESTATALES DE ASISTENCIA SOCIAL LEAS</t>
  </si>
  <si>
    <t>Ley sobre el sistema estatal de asistencia social número 332. Capitulo segundo del sistema para el desarrollo integral de la familia del estado de guerrero. Artículo 17o.-, Fracción III</t>
  </si>
  <si>
    <t>EL USUARIO TIENE DERECHO A ACCESAR AL APOYO SI ES MAYOR DE 15 AÑOS.</t>
  </si>
  <si>
    <t>PROCURADURÍA DE LA DEFENSA DEL MENOR</t>
  </si>
  <si>
    <t>VERBAL / FORMATO</t>
  </si>
  <si>
    <t>SER CIUDADANO DEL MUNICIPIO DE ZIHUATANEJO.</t>
  </si>
  <si>
    <t>• COPIA DE LA INE
• COPIA DE LA CURP EN CASO DE SER MENOR DE EDAD</t>
  </si>
  <si>
    <t>UN DÍA</t>
  </si>
  <si>
    <t>VERIFICAR EN LA BASE DE DATOS SI EL USUARIO TIENE CITATORIOS PENDIENTES YA QUE SU LIMITE SON DOS.</t>
  </si>
  <si>
    <t>TOTALMENTE GRATIS.</t>
  </si>
  <si>
    <t>LEY ASISTENCIAL SOCIAL</t>
  </si>
  <si>
    <t>Ley General de los Derechos de Niñas, Niños y Adolecentes, Articulo 122. Bando de Policía y Gobierno del Municipio de Zihuatanejo de Azueta Articulo 386.</t>
  </si>
  <si>
    <t>TODOS LOS USUARIO TIENE DERECHO A ACCESAR AL APOYO.</t>
  </si>
  <si>
    <t>SE HACEN CITAS SECUENTES.</t>
  </si>
  <si>
    <t>ASISTENCIA POR DEFUNCIÓN</t>
  </si>
  <si>
    <t>ASISTIR A LAS FAMILIAS EN SITUACIÓN DE VULNERABILIDAD QUE ENFRENTAN LA PÉRDIDA DE UN SER QUERIDO, BRINDÁNDOLES UN ATAÚD DE MANERA GRATUITA. ESTE APOYO BUSCA ALIVIAR LA CARGA ECONÓMICA QUE REPRESENTA UN FALLECIMIENTO, ASEGURANDO QUE LAS FAMILIAS PUEDAN DESPEDIR DIGNAMENTE A SU SER QUERIDO SIN QUE LOS GASTOS FUNERARIOS AGRAVEN SU SITUACIÓN ECONÓMICA.</t>
  </si>
  <si>
    <t>FAMILIAS EN SITUACIÓN DE VULNERABILIDAD DEL MUNICIPIO DE ZIHUATANEJO</t>
  </si>
  <si>
    <t>• COPIA DE LA INE AMPLIFICADA AL 200% (SOLICITANTE) 
• COPIA DE LA CURP AMPLIFICADA AL 135% (SOLICITANTE) 
• COPIA DE LA INE AMPLIFICADA AL 200% (FINADO/A) 
• COPIA DE LA CURP AMPLIFICADA AL 135% (FINADO/A) 
• COPIA DEL CERTIFICADO DE DEFUNCIÓN</t>
  </si>
  <si>
    <t>GARANTIZAR QUE EL APOYO SEA OTORGADO A QUIENES VERDADERAMENTE SE ENCUENTRAN EN ESTADO DE VULNERABILIDAD Y CARECEN DE LOS MEDIOS ECONÓMICOS PARA COSTEAR LOS GASTOS FUNERARIOS.</t>
  </si>
  <si>
    <t>TOTALMENTE GRATUITO</t>
  </si>
  <si>
    <t>LEY DE ASISTENCIA SOCIAL</t>
  </si>
  <si>
    <t>Art. 387 del Bando de Policía y Gobierno del Municipio de Zihuatanejo de Azueta</t>
  </si>
  <si>
    <t>EL USUARIO TIENE DERECHO A ACCESAR AL APOYO 365 DÍAS NATURALES DURANTE LA ÚLTIMA ENTREGA INMEDIATA</t>
  </si>
  <si>
    <t>• COPIA DE LA INE AMPLIFICADA AL 200% (SOLICITANTE) 
• COPIA DE LA CURP AMPLIFICADA AL 135% (SOLICITANTE) 
• COPIA DE LA INE AMPLIFICADA AL 200% (FINADO/A) 
• COPIA DE LA CURP AMPLIFICADA AL 135% (FINADO/A) 
• COPIA DEL CERTIFICADO DE DEFUNCIÓN 
• EVIDENCIA FOTOGRÁFICA DE LA ENTREGA</t>
  </si>
  <si>
    <t>DESAYUNOS ESCOLARES CALIENTES</t>
  </si>
  <si>
    <t>ES UN PROGRAMA DE DIF NACIONAL QUE SE EJECUTA EN COLABORACIÓN POR EL DIF ESTATAL Y DIF MUNICIPAL A FIN DE LLEVAR A LAS ESCUELAS DE PREESCOLAR Y PRIMARIA QUE SE ENCUENTREN EN ZONAS MARGINADAS DENTRO DEL MUNICIPIO, QUE LO SOLICITEN, MÓDULOS DE DESPENSA BÁSICA PARA PREPARAR DESAYUNOS CALIENTES EN LAS PROPIAS ESCUELAS CON UN COSTO SIMBÓLICO PARA LOS ALUMNOS E INSTITUCIÓN EDUCATIVA. LA ENTREGA SE REALIZA DE MANERA MENSUAL A LA INSTITUCIÓN EDUCATIVA EXCEPTO EN EL MES DE ENERO, FEBRERO. SE RECIBE LA CANTIDAD DE MÓDULOS NECESARIOS DE ALIMENTO PARA DAR ABASTO A TODO EL ALUMNADO.</t>
  </si>
  <si>
    <t>ESCUELAS DE PREESCOLAR Y PRIMARIA QUE SE ENCUENTREN EN ZONAS MARGINADAS DENTRO DEL MUNICIPIO.</t>
  </si>
  <si>
    <t>VERIFICAR EN LA BASE DE DATOS SI EL USUARIO NO HA SIDO BENEFICIADO CON ESTE PROGRAMA EN LOS ULTIMOS 30 DÍAS NATURALES.</t>
  </si>
  <si>
    <t>LEY GENERAL DE SALUD LGS
LEY GENERAL DE DESARROLLO SOCIAL LGDS
LEY GENERAL DE LOS DERECHOS DE NIÑAS, NIÑOS Y ADOLESCENTES</t>
  </si>
  <si>
    <t>EL USUARIO TIENE DERECHO A ACCESAR AL APOYO 30 DÍAS NATURALES DESPUÉS DE LA ÚLTIMA ENTREGA INMEDIATA</t>
  </si>
  <si>
    <t>LAS ENTREGAS DEL APOYO ALIMENTARIO SE HACEN POR ESCUELA.</t>
  </si>
  <si>
    <t>CLUBES DE ADULTOS MAYORES</t>
  </si>
  <si>
    <t>MEJORARLACALIDADDEVIDADELASPERSONASADULTASMAYORES,FOMENTANDOSUPARTICIPACIÓNACTIVA,INTEGRACIÓNSOCIAL Y BIENESTAR FÍSICO, EMOCIONAL Y MENTAL.</t>
  </si>
  <si>
    <t>SER DEL MUNICIPIO DE ZIHUATANEJO DE AZUETA Y SER MAYOR DE 60 AÑOS DE EDAD.</t>
  </si>
  <si>
    <t>• 60 AÑOS CUMPLIDOS
• ASISTIR 3 MESES SIN FALTA AL CLUB
• COPIA DE LA INE (AMPLIFICADA AL 200%)
• COPIA DE LA CURP ACTUALIZADA (AMPLIFICADA AL 135%)
• COPIA DEL COMPROBANTE DE DOMICILIO NO MAYOR A 3 MESES</t>
  </si>
  <si>
    <t>SER MAYOR DE 60 AÑOS DE EDAD.</t>
  </si>
  <si>
    <t>LEY DE LOS DERECHOS DE LAS PERSONAS ADULTAS MAYORES</t>
  </si>
  <si>
    <t>ART. 3, 4 Y 5</t>
  </si>
  <si>
    <t>EL USUARIO TIENE DERECHO A ACCESAR AL APOYO SIEMPRE Y CUANDO CUMPLA CON LOS REQUISITOS.</t>
  </si>
  <si>
    <t>• COPIA DE LA INE (AMPLIFICADA AL 200%)
• COPIA DE LA CURP ACTUALIZADA (AMPLIFICADA AL 135%)
• COPIA DEL COMPROBANTE DE DOMICILIO NO MAYOR A 3 MESES</t>
  </si>
  <si>
    <t>CURSO DE LENGUA DE SEÑAS MEXICANA</t>
  </si>
  <si>
    <t>TIENE COMO OBJETIVO PRINCIPAL PROMOVER LA INCLUSIÓN SOCIAL, LA EQUIDAD Y LA ACCESIBILIDAD A LA COMUNICACIÓN PARA PERSONAS CON DISCAPACIDAD AUDITIVA. A TRAVÉS DE ESTE CURSO, SE BRINDA A LA POBLACIÓN EN GENERAL, ASÍ COMO A SERVIDORES PÚBLICOS, DOCENTES, FAMILIARES Y CUIDADORES, LAS HERRAMIENTAS NECESARIAS PARA ESTABLECER UNA COMUNICACIÓN EFECTIVA CON PERSONAS SORDAS, FOMENTANDO UNA CULTURA DE RESPETO, EMPATÍA E INTEGRACIÓN DENTRO DE LA COMUNIDAD.</t>
  </si>
  <si>
    <t>ES DIRIGIDO PARA EL PUBLICO EN GENERAL</t>
  </si>
  <si>
    <t>• COPIA DE LA INE AMPLIFICADA AL 200%
• COPIA DE LA CURP AMPLIFICADA AL 135%</t>
  </si>
  <si>
    <t>NO HAY INSPECCIÓN O VERIFICACIÓN</t>
  </si>
  <si>
    <t>LEY GENERAL PARA LA INCLUSIÓN DE LAS PERSONAS CON DISCAPACIDAD</t>
  </si>
  <si>
    <t>ART. 9 Y 12</t>
  </si>
  <si>
    <t>TODOS TIENEN DERECHO A ACCESAR A LOS CURSOS</t>
  </si>
  <si>
    <t>GUARDERÍAS DEL DIF</t>
  </si>
  <si>
    <t>BRINDARATENCIÓN,CUIDADOYPROTECCIÓNANIÑASYNIÑOSENSUSPRIMEROSAÑOSDEVIDA,MIENTRASSUSMADRES,PADRESOTUTORESTRABAJAN,ESTUDIANOSEENCUENTRANENSITUACIONESQUELESIMPIDENPROPORCIONARESTECUIDADO DE FORMA DIRECTA.</t>
  </si>
  <si>
    <t>SER DEL MUNICIPIO DE ZIHUATANEJO DE AZUETA Y NO CONTAR CON DERECHOHABIENCIA AL IMSS. ES DIRIGIDO PARA LOS MENORES DE 1 AÑO 6 MESES A 5 AÑOS 11 MESES.</t>
  </si>
  <si>
    <t>NIÑO (A):
- ACTA DE NACIMIENTO.
- CURP.
- CARTILLA DE VACUNACIÓN.
- FICHA DE INSCRIPCIÓN.
- CERTIFICADO MÉDICO.
- DOS FOTOS TAMAÑO INFANTIL A COLOR.
PADRES O TUTOR:
- IDENTIFICACIÓN OFICIAL CON FOTOGRAFÍA.
- COMPROBANTE DE DOMICILIO RECIENTE.
- COMPROBANTE DE INGRESOS.
- CONSTANCIA DE TRABAJO.
- CONSTANCIA DE NO DERECHOHABIENCIA DEL IMSS.
- ESTUDIO SOCIOECONÓMICO (TRABAJO SOCIAL DIF CENTRAL).
- DOS FOTOS TAMAÑO INFANTIL A COLOR.
- IDENTIFICACIÓN OFICIAL CON FOTOGRAFÍA DE PERSONAS AUTORIZADAS PARA RECOGER AL ALUMNO.</t>
  </si>
  <si>
    <t>NO CONTAR CON DERECHOHABIENCIA AL IMSS</t>
  </si>
  <si>
    <t>INSCRIPCIÓN $310 
SEMANA $200
BLOCK DE PAGO $90</t>
  </si>
  <si>
    <t>LEY GENERAL DE LOS DERECHOS DE NIÑAS, NIÑOS Y ADOLESCENTES</t>
  </si>
  <si>
    <t>EN EL AREA DE CAJA DEL DIF CENTRAL</t>
  </si>
  <si>
    <t>ART. 13, 45 Y 46</t>
  </si>
  <si>
    <t>EXPEDICIÓN DE CARTILLAS DEL SERVICIO MILITAR</t>
  </si>
  <si>
    <t>LA CARTILLA DEL SERVICIO MILITAR NACIONAL, ADEMÁS DE SER LA CONSTANCIA DE HABER CUMPLIDO CON SUS OBLIGACIONES CIUDADANAS, SE CONSIDERA COMO UN DOCUMENTO CONFIABLE PARA UN GRAN NÚMERO DE TRÁMITES DE INTERÉS PERSONAL</t>
  </si>
  <si>
    <t>PRESENCIAL</t>
  </si>
  <si>
    <t>1. ACTA DE NACIMIENTO CERTIFICADA POR EL REGISTRO CIVIL, CON ORIGINAL Y COPIA 
2. COMPROBANTE DE DOMICILIO VIGENTE, COMO RECIBO DE AGUA, LUZ, TELÉFONO, ETC., CON ORIGINAL Y COPIA 
3. COMPROBANTE DEL GRADO MÁXIMO DE ESTUDIOS, COMO CERTIFICADO DE PRIMARIA, SECUNDARIA, PREPARATORIA, ETC., CON ORIGINAL Y COPIA 
4. CLAVE ÚNICA DEL REGISTRO DE POBLACIÓN (CURP), CON COPIA 
5. IDENTIFICACIÓN OFICIAL CON FOTOGRAFÍA Y FIRMA, COMO CREDENCIAL DE ELECTOR, LICENCIA DE CONDUCIR, CÉDULA PROFESIONAL O PASAPORTE VIGENTE 
6. CUATRO FOTOGRAFÍAS RECIENTES (NO DIGITALIZADAS) DE 35 X 45 MM., DE FRENTE A COLOR O BLANCO Y NEGRO</t>
  </si>
  <si>
    <t>INE,CURP, ACTA DE NACIMIENTO, COMPROBANTE DE DOMICILIO, COMPROBANTE DE ESTUDIOS, 4 FOTOGRAFIAS DE FRENTE</t>
  </si>
  <si>
    <t>300 DIAS HABILES</t>
  </si>
  <si>
    <t>1 DÍA</t>
  </si>
  <si>
    <t>UNA VEZ EXPEDIDA , NO TIENE FECHA DE VENCIMIENTO</t>
  </si>
  <si>
    <t>LA RESOLUCIÓN DE LAS PERMUTAS, ASÍ COMO EL TIEMPO LÍMITE PARA SOLICITARLAS, DEBERÁ FIJARSE POR LA SECRETARÍA DE LA DEFENSA NACIONAL Y DE MARINA EN COORDINACION CON LA JUNTA DE RECLUTAMIENTO, SE TOMARÁ A CONSIDERACIÓN CUANDO LOS DATOS DEL SOLICITANTE EN LA CARTILLA DEL SERVICIO MILITAR NACIONAL ESTA CORRECTOS Y POR LO TANTO SE PROCEDE CON LA COLOCACIÓN DE SU HUELLA Y FIRMA DEL SOLICITANTE.</t>
  </si>
  <si>
    <t>REGLAMENTO DE LA LEY DE SERVICIO MILITAR</t>
  </si>
  <si>
    <t>TODOS LOS MEXICANOS DE 18 AÑOS DOMICILIADOS EN EL MUNICIPIO, QUE NO HAYAN SIDO EXCEPTUADOS O QUE NO HAYAN OBTENIDO EL APLAZAMIENTO O ANTICIPO DE INCORPORACIÓN AL ACTIVO, DEBERÁN PRESENTARSE AL ACTO DEL SORTEO, A MENOS QUE TENGAN CAUSA FUNDADA PARA LA NO PRESENCIA, EN CUYO CASO CONCURRIRÁN SUS PADRES, TUTORES O LOS REPRESENTANTES CONSTITUIDOS Y ACREDITADOS POR MEDIO DE SIMPLE CARTA, LA QUE NO NECESITA PARA SU VALIDEZ ESTAR TIMBRADA. LOS PADRES O TUTORES PODRÁN ACREDITAR SU PERSONALIDAD POR MEDIO DE SIMPLES COPIAS AUTORIZADAS DE LO DOCUMENTOS QUE LOS ACREDITEN O POR MEDIO DE TESTIGOS.</t>
  </si>
  <si>
    <t>LOS INSPECTORES MILITARES ESTARÁN FACULTADOS BAJO SU RESPONSABILIDAD PARA RESOLVER CUALQUIER DUDA E IRREGULARIDAD QUE SE PRESENTE EN EL ACTO DEL SORTEO, DECIDIENDO DE INMEDIATO, SIN PERJUICIO DE DAR CUENTA A LA SUPERIORIDAD.</t>
  </si>
  <si>
    <t>LOS SORTEOS SE VERIFICARÁN ANTE LA PRESENCIA DE LOS MIEMBROS DE LA JUNTA MUNICIPAL DE RECLUTAMIENTO, ASÍ COMO DEL INSPECTOR O INSPECTORES MILITARES NOMBRADOS POR EL JEFE DE LA OFICINA DE RECLUTAMIENTO DE ZONA.</t>
  </si>
  <si>
    <t>Unidad de Mejora Regulatoria/Dirección de Gobernacion</t>
  </si>
  <si>
    <t>INTEGRACIÓN DE COMITÉ DE PARTICIPACIÓN CIUDADANA EN COLONIAS Y COMUNIDADES</t>
  </si>
  <si>
    <t>CAMBIO DE COMITÉ DE PARTICIPACION CIUDADANA, LA AGENDA Y LA ELABORACION DE LA CONVOCATORIA DEL CAMBIO DEL COMITÉ LO ELABORA PRESIDENCIA, SECRETARIA GENERAL Y GOBERNACION.</t>
  </si>
  <si>
    <t>SOLICITUD (ESCRITO LIBRE)</t>
  </si>
  <si>
    <t>SOLICITUD , NOMBRE COMPLETO, FIRMA, TELEFONO , PROPUESTA DEL NUEVO COMITÉ CON CARGOS, LISTA DE LOS HABITANTES DE LA COLONIA (NOMBRE COMPLETO Y FIRMAS)</t>
  </si>
  <si>
    <t>1. SER VECINO DEL MUNICIPIO DE JOSÉ AZUETA, GUERRERO, Y ESTAR DOMICILIADO EN LA COLONIA O COMUNIDAD DE QUE SE TRATE.
2. SER MAYOR DE EDAD; 
3. NO TENER ANTECEDENTES PENALES; 
4. GOZAR DE BUENA REPUTACIÓN DENTRO DE SU COLONIA O COMUNIDAD DE QUE SE TRATE; 
5. DEBERÁ TENER POR LO MENOS SEIS MESES DE RESIDIR EN DICHA COLONIA, MISMA QUE DEBERÁ ACREDITAR CON CREDENCIAL DEL INE.</t>
  </si>
  <si>
    <t>COORDINAR,VIGILAR Y DIRIGIR LOS PROCESOS DE ELECCION</t>
  </si>
  <si>
    <t>Sin Costo</t>
  </si>
  <si>
    <t>BANDO DE POLICIA Y BUEN GOBIERNO, REGLAMENTO PARA LA INTEGRACIÓN DE LOS COMITÉS DE PARTICIPACIÓN CIUDADANA DEL MUNICIPIO DE JOSÉ AZUETA, GUERRERO.</t>
  </si>
  <si>
    <t>LOS MIEMBROS DE LOS COMITÉS DE VECINOS CESARÁN EN SU CARGO POR SEPARACIÓN, DESTITUCIÓN O RENUNCIA. I.- SON CAUSAS DE SEPARACIÓN: A).- DEJAR DE SER VECINO DEL SECTOR, COLONIA O ZONA CORRESPONDIENTE. B).- RESULTAR ELECTO PARA UN CARGO DE ELECCIÓN POPULAR Y ESTAR EN FUNCIONES; C).- HABERSE DICTADO EN SU CONTRA AUTO DE FORMAL PRISIÓN POR DELITO INTENCIONAL, DURANTE EL TIEMPO QUE DURE EL PROCESO. II.- SON CAUSAS DE DESTITUCIÓN: A).-DEJAR DE ASISTIR, SIN CAUSA JUSTIFICADA, DURANTE MÁS DE CUATRO SESIONES ORDINARIAS; B).-RECABAR FONDOS, SOLICITAR COOPERACIONES, CONTRAVINIENDO LOS TÉRMINOS DE ESTE REGLAMENTO. C).-AL SER SENTENCIADO POR DELITO DOLOSO.</t>
  </si>
  <si>
    <t>ANTE LA POSIBILIDAD DE MAL FUNCIONAMIENTO O DESATENCIÓN DE FUNCIONES EL COMITÉ PODRÁ SER REVISADO Y EN SU CASO REMOVIDO TOTAL O PARCIALMENTE</t>
  </si>
  <si>
    <t>PRESIDENTES DE COLONIA: EL AYUNTAMIENTO, A TRAVÉS DE LA SECRETARÍA GENERAL EN COORDINACIÓN CON LA DIRECCION DE GOBERNACION, EMITIRÁ Y PUBLICARÁ CUANDO MENOS CON 15 DÍAS DE ANTICIPACIÓN LA CONVOCATORIA PARA RENOVAR LOS COMITÉS DE PARTICIPACIÓN CIUDADANA, LA CUAL PUBLICARÁ EN ALGUNOS MEDIOS DE COMUNICACIÓN DE MAYOR CIRCULACIÓN EN LA LOCALIDAD; DICHA CONVOCATORIA SE COLOCARÁ EN LOS LUGARES MÁS TRANSITADOS Y DE MAYOR AFLUENCIA EN LA COLONIA; LO CUAL LLEVARÁ ACABO A PARTIR DEL MES DE ENERO DE CADA CAMBIO DE ADMINISTRACIÓN.LOS COMISARIOS MUNICIPALES Y DELEGADOS MUNICIPALES: SERÁN ELECTOS CADA TRES AÑOS, MEDIANTE PROCEDIMIENTOS DE ELECCIÓN VECINAL Y POR PLANILLA, DURANTE LA ÚLTIMA SEMANA DEL MES DE JUNIO DEL AÑO EN QUE DEBAN RENOVARSE. LA SECRETARÍA DEL AYUNTAMIENTO Y LA DIRECCIÓN DE GOBERNACIÓN MUNICIPAL SERÁN RESPONSABLES DE LA VIGILANCIA DEL PROCESO DE ELECCIÓN Y EL AYUNTAMIENTO HARÁ LA CALIFICACIÓN RESPECTIVA.</t>
  </si>
  <si>
    <t>GESTIÓN PÚBLICA DE APOYO A LAS AUTORIDADES AUXILIARES DEL H. AYUNTAMIENTO</t>
  </si>
  <si>
    <t>SOLICITUD , NOMBRE COMPLETO, FIRMA, TELEFONO, FOTOS DE LA PROBLEMÁTICA</t>
  </si>
  <si>
    <t>15 DÍAS</t>
  </si>
  <si>
    <t>CANALIZACION A LAS AREAS CORRESPONDIENTES</t>
  </si>
  <si>
    <t>GACETA MUNICIPAL</t>
  </si>
  <si>
    <t>LOS CIUDADANOS TIENEN DERECHO A ACCEDER A SERVICIOS PÚBLICOS</t>
  </si>
  <si>
    <t>DATOS COMPLETOS DE QUIEN REPORTA</t>
  </si>
  <si>
    <t>EN APOYO A LAS AREAS DE SERVICIOS PUBLICOS, DESARROLLO URBANO, MEJORAMIENTO URBANO, CAPAZ Y OBRAS PUBLICAS</t>
  </si>
  <si>
    <t>ESCUELA DE BEISBOL</t>
  </si>
  <si>
    <t xml:space="preserve">Entrenamiento de Beisbol  en las siguientes categorías: 
Iniciación: 7 a 8 años. Pre-infantiles: 9-10 años. Infantiles: 11-12 años. Pre-juniors: 13-14 años. Juniors: 15-16 años y en los siguientes horarios: martes y jueves de 16:00 a 20:00 horas, sábados: partidos; la sede de entrenamiento es en el campo de Beisbol Profr. Ángel Techea Pineda "Chamberina" en las instalaciones de la Unidad Deportiva.
1.- Se acude a la oficina y de manera verbal se solicita el entrenamiento. 
2.- Se entrega la documentación requerida 
3.- Se le asigna el instructor.
4.- Se acude con el instructor a la cancha de beisbol en Unidad Deportiva Municipal, en los horarios indicados. </t>
  </si>
  <si>
    <t>POBLACIÓN EN GENERAL</t>
  </si>
  <si>
    <t>1.- NOMBRE
2.- DOMICILIO
3.-TELÉFONO
4.- NOMBRE DEL PADRE O TUTOR EN CASO DE MENORES DE EDAD. 5.- TIPO DE SANGRE.</t>
  </si>
  <si>
    <t>LOS NIÑOS ENTRE LAS EDADES DE 7 A 16 AÑOS PODRÁN OBTENER ENTRENAMIENTO DEPORTIVO EN EL DEPORTE SOLICITADO.</t>
  </si>
  <si>
    <t>Artículos del 393 al 399 del Bando de Policía y Buen Gobierno del Municipio de Zihuatanejo de Azueta publicado en la Gaceta Municipal el 30 de junio de 2020.</t>
  </si>
  <si>
    <t>QUE 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</si>
  <si>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Unidad de Mejora Regulatoria/Instituto Municipal del Deporte</t>
  </si>
  <si>
    <t>ESCUELA DE BASQUETBOL</t>
  </si>
  <si>
    <t>LAESCUELAMUNICIPALDEBASQUETBOL,BRINDAENTRENAMIENTOENLASRAMASVARONILYFEMENIL,ENDIFERENTESCATEGORÍAS,ANIÑOSYJÓVENESENTRELASEDADESDE6A16AÑOS, DE LUNES A VIERNES, EN UN HORARIO GENERAL DE 16:00 A 20:00 HORAS.</t>
  </si>
  <si>
    <t>1.- NOMBRE
2.-TELÉFONO
3.-NOMBRE DEL PADRE O TUTOR EN CASO DE MENORES DE EDAD.</t>
  </si>
  <si>
    <t>DOS DÍAS</t>
  </si>
  <si>
    <t>LOS NIÑOS Y NIÑAS ENTRE LAS EDADES DE 6 A 16 AÑOS PODRÁN OBTENER ENTRENAMIENTO DEPORTIVO EN EL DEPORTE SOLICITADO.</t>
  </si>
  <si>
    <t>ARTÍCULOS DEL 393 AL 399 DEL BANDO DE POLICÍA Y BUEN GOBIERNO DEL MUNICIPIO DE ZIHUATANEJO DE AZUETA PUBLICADO EN LA GACETA MUNICIPAL EL 30 DE JUNIO DE 2020.</t>
  </si>
  <si>
    <t>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</si>
  <si>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ESCUELA DE SKATEBOARDING (CLASES DE PATINETA)</t>
  </si>
  <si>
    <t>LAESCUELADESKATEBOARDING,BRINDAENTRENAMIENTOQUECOMBINADEPORTEYEXPRESIÓNARTÍSTICA,PRACTICADACONUNAPATINETAQUETIENERUEDAS,DONDEELOBJETIVOESDESLIZARSEYREALIZARTRUCOSCOMOPIRUETASYGIROS,TANTOENELSUELOCOMOENELAIRE,ANIÑOSYJÓVENESENTRELASEDADESDE5A17AÑOS,DELUNESAVIERNES, EN UN HORARIO GENERAL DE 17:00 A 20:00 HORAS.</t>
  </si>
  <si>
    <t>LOS NIÑOS Y NIÑAS ENTRE LAS EDADES DE 5 AÑOS A 17 AÑOS PODRÁN OBTENER ENTRENAMIENTO DEPORTIVO EN EL DEPORTE SOLICITADO.</t>
  </si>
  <si>
    <t>ESCUELA DE NATACIÓN</t>
  </si>
  <si>
    <t xml:space="preserve">La Escuela Municipal de Natación, tiene como misión ofrecer a la comunidad programas de enseñanza que garanticen su seguridad y diversión en el agua, bajo un ambiente positivo, de confianza, amor y disciplina; con la visión de formar clubes de natación y triatlón, teniendo como objetivo promover el aprendizaje de la natación como seguro de vida, el amor por este deporte desde temprana edad y promover la salud, desarrollando valores como responsabilidad, respeto, confianza, entusiasmo, puntualidad y amistad. 
La Escuela Municipal de Natación brinda entrenamiento a niños de edades entre los 4 a 12 años, en los niveles de PRINCIPIANTE, INTERMEDIO Y AVANZADO, en un horario general de 16:00 a 20:00 horas.
Sede de entrenamiento: la Alberca Olímpica de Zihuatanejo de Azueta.
1.- Se acude a la oficina y de manera verbal se solicita el entrenamiento. 
2.- Se entrega la documentación requerida 
3.- Se le asigna el instructor, de acuerdo al nivel.
4.- Se acude con el instructor a la Alberca Olímpica Municipal en los horarios indicados. </t>
  </si>
  <si>
    <t>EN EL MISMO DÍA</t>
  </si>
  <si>
    <t>SEGÚN EL PAGO DE LOS DERECHOS DEL USO DE LA ALBERCA (CUOTA DE RECUPERACIÓN PRO-MANTENIMIENTO)</t>
  </si>
  <si>
    <t>LOS NIÑOS ENTRE LAS EDADES DE 4 A 12 AÑOS PODRÁN OBTENER ENTRENAMIENTO DEPORTIVO EN EL DEPORTE SOLICITADO.</t>
  </si>
  <si>
    <t>Cuota pro-mantenimiento aprobada en la Ley de ingresos vigente.</t>
  </si>
  <si>
    <t>LEY DE INGRESOS VIGENTE</t>
  </si>
  <si>
    <t>EN LAS OFICINAS DE LA DIRECCION DEL INSTITUTO MUNICIPAL DEL DEPORTE( SE INGRESA A LA OFICINA DE RECAUDACIÓN DE TESORERIA MUNICIPAL)</t>
  </si>
  <si>
    <t>Espacio para desarrollar actividad física  o movimientos metódicos del cuerpo utilizando distintos aparatos. El instructor especifica que tipo de ejercicio  es el más recomendado para la situación de cada persona.                                                                                                                                      
1.- Solicitar el servicio y presentarse en el local en los días,  horas establecidos y aportar cuota de recuperación.</t>
  </si>
  <si>
    <t>Verbal</t>
  </si>
  <si>
    <t>VERIFICAR SI ESTA ACUERDO A SU EDAD LOS ENTRENAMIENTOS.</t>
  </si>
  <si>
    <t>Los costos aprobado en la Ley de ingresos vigente.</t>
  </si>
  <si>
    <t>ESCUELA DE VOLEIBOL</t>
  </si>
  <si>
    <t>LAESCUELAMUNICIPALDEVOLEIBOLDESALAYPLAYA,BRINDAENTRENAMIENTOENLASRAMASVARONILYFEMENIL,ENDIFERENTESCATEGORÍAS,ANIÑOSYJÓVENESENTRELASEDADESDE6A16AÑOS,DELUNESAVIERNES,ENUNHORARIOGENERALDE16:00 A 20:00 HORAS.</t>
  </si>
  <si>
    <t>Gratuita</t>
  </si>
  <si>
    <t>ESCUELA DE BOX</t>
  </si>
  <si>
    <t>En la Escuela Municipal del Boxeo, se les enseña la disciplina y técnica del boxeo; se complementa con diferentes actividades, las cuales están divididas por tiempos. Se inicia con un acondicionamiento físico, el cual consiste en el calentamiento y abdominales, posteriormente sigue el proceso de enseñanza. Esta escuela prepara al alumno para que en un lapso de un año, esté listo para salir a competir en una Olimpiada Nacional, en torneos estatales y/o cualquier tipo de torneo que se presente. 
1.- Se acude a la oficina y de manera verbal se solicita el entrenamiento. 
2.- Se entrega la documentación requerida 
3.- Se le asigna el instructor
4.- Se acude con el instructor en la Unidad Deportiva  en los horarios indicados. 
Requisitos para el entrenamiento:
Asistir regularmente, cumplir con el reglamento, seguir indicaciones del instructor sobre la alimentación requerida para esta disciplina
Los horarios entrende amiento son de lunes a viernes de 16:00 a 20:00 horas, en la Unidad Deportiva de Zihuatanejo Guerrero, con el instructor Ulises Padilla García.</t>
  </si>
  <si>
    <t>ESCUELA DE HALTEROFILIA</t>
  </si>
  <si>
    <t>El levantamiento de pesas es un deporte de alto rendimiento, el cual se practica con la finalidad de preparar atletas que representen al Municipio y al Estado en las competencia correspondientes. 
Los horarios de las clases son: de lunes a viernes de 16.00 a 20:00 en el Edificio de Usos Múltiples de la Unidad Deportiva. 
1.- Se acude a la oficina y de manera verbal se solicita el entrenamiento. 
2.- Se entrega la documentación requerida 
3.- Se le asigna el instructor 
4.- Se acude con el instructor en la Unidad Deportiva Municipal, en los horarios indicados. 
Los requisitos para entrenar: Llevar ropa cómoda deportiva, toalla y cumplir con la asistencia regular y reglamentos correspondientes.</t>
  </si>
  <si>
    <t>VERIFICAR QUE LOS DOCUMENTOS SEAN VIGENTES</t>
  </si>
  <si>
    <t>ZUMBA</t>
  </si>
  <si>
    <t>Actividad física (Zumba)  aeróbica consistente en ejercicio de piso a manos libres, uso de bancos, pelotas, aros, mancuernas y uso de coreografía de baile.                                                                                                                                                                      1.- Solicitar el servicio y presentarse en el local en los días, horas establecidos y aportar cuota de recuperación.</t>
  </si>
  <si>
    <t>1.- NOMBRE
2.- DOMICILIO
3.-TELÉFONO
4.- NOMBRE DEL PADRE O TUTOR EN CASO DE MENORES DE EDAD.</t>
  </si>
  <si>
    <t>QUE SE ENCUENTRE EN CONDICIONES DE SALUD ADECUADAS PARA REALIZAR EL DEPORTE SOLICITADO, LO QUE SE COMPRUEBA CON EL CERTIFICADO MÉDICO; ASÍ MISMO DEBERÁ HACER BUEN USO DE LAS INSTALACIONES DEPORTIVAS, DE ACUERDO A LOS REGLAMENTOS CORRESPONDIENTES.</t>
  </si>
  <si>
    <t>DIRECCIÓN DEL INSTITUTO MUNICIPAL DEL DEPORTE (SE INGRESA A LA OFICINA DE RECAUDACIÓN DE TESORERIA MUNICIPAL)</t>
  </si>
  <si>
    <t>RECIBO DE PAGO</t>
  </si>
  <si>
    <t>ARRENDAMIENTO DE CANCHAS DEPORTIVAS</t>
  </si>
  <si>
    <t>Uso de espacios deportivos:        
1.- Se acude a la oficina del Instituto Municipal de Deportes a solicitar el espacio, de manera escrita o verbal.
2.- Se verifica si el espacio se encuentra disponible en la fecha solicitada.
3.- Si está disponible se paga el derecho correspondiente en el mismo Instituto Municipal de Deportes y se le entrega un recibo.
4.- El día del evento deportivo únicamente requiere exhibir el recibo de pago, para que pueda utilizar la cancha.             
5.- Que las instalaciones las entreguen limpias.</t>
  </si>
  <si>
    <t>1.- Nombre de la persona moral que solicita el espacio.
2.- Fecha y horario en que se requiere la cancha.
3.- Identificar la cancha que solicita arrendar.</t>
  </si>
  <si>
    <t>EN EL MISMO DIA</t>
  </si>
  <si>
    <t>Ley de ingresos vigente.</t>
  </si>
  <si>
    <t>DEPENDIENDO SI NO ESTA OCUPADO EL CAMPO ,SE LE COMUNICA QUE ESTA LIBRE PARA USARLO.</t>
  </si>
  <si>
    <t>ORDÉN DE PAGO</t>
  </si>
  <si>
    <t>ASESORIA Y COORDINACIÓN DE EVENTOS DEPORTIVOS</t>
  </si>
  <si>
    <t>1. Se acude a la oficina del Instituto, con oficio  o proyecto del evento deportivo a realizar. 
2. El Instituto emite una convocatoria y la logística de desarrollo del evento, en coordinación con las Direcciones que se requieran, tales como la Dirección de Protección Civil, Tránsito, Bomberos etc. 
3. Se prepara la logística del evento y se coordina éste en caso de ser solicitado</t>
  </si>
  <si>
    <t>ESCRITO LIBRE O FORMATO</t>
  </si>
  <si>
    <t>1.-PERMISO DE FONATUR EN CASO DE CARRERA PEDESTRE 
2.-INE DEL REPRESENTANTE LEGAL O SOLICITANTE 
3.-EN CASO DE VENTA DE BEBIDAS ALCOHÓLICAS, PERMISO DE LA DIRECCIÓN DE ACTIVIDADES COMERCIALES, 
4.-INDUSTRIALES Y DE PRESTACIÓN DE SERVICIOS.
5.-EN CASO DE LLEVAR SONIDO, EL DICTAMEN DE LA DIRECCIÓN DE ECOLOGÍA. PERMISO DE DESARROLLO URBANO PARA LOS ANUNCIOS PROMOCIONALES.</t>
  </si>
  <si>
    <t>DURANTE LA REALIZACIÓN DEL EVENTO DEPORTIVO</t>
  </si>
  <si>
    <t>EN LA OFICINA DEL INSTITUTO MUNICIPAL DEL DEPORTE (SE INGRESA EN LA OFICINA DE RECAUDACIÓN DE TESORERIA MUNICIPAL).</t>
  </si>
  <si>
    <t>QUE EL SOLICITANTE CUENTE CON LOS PERMISOS DE CADA UNA DE LAS DIRECCIONES COMPETENTES; QUE NO SE CANCELE EL EVENTO Y QUE SE DÉ CUMPLIMIENTO A LOS LINEAMIENTOS DE LA CONVOCATORIA ANTES DEL EVENTO. QUE EXISTE DISPOSICIÓN DEL ITINERARIO, ESPACIO DEPORTIVO EN HORA Y FECHA SOLICITADA.</t>
  </si>
  <si>
    <t>ESCUELA DE FÚTBOL MUNICIPAL</t>
  </si>
  <si>
    <t xml:space="preserve">LA ESCUELA MUNICIPAL DE FÚTBOL, PRETENDE OFRECER A LAS NIÑOS(AS) Y JÓVENES UN DEPORTE DE EQUIPO, QUE GENERE VALORES COMO EL RESPETO Y LA DISCIPLINA, EN UN PERIODO TRASCENTAL DE SU FORMACIÓN PSICOFÍSICA PARA LOGRAR UN SANO Y ARMÓNICO CRECIMIENTO. ES IMPARTIDO EN EL CAMPO DE FUTBOL NO. 1 DE LA UNIDAD DEPORTIVA MUNICIPAL.SE ACUDE DIRECTAMENTE CON EL INSTRUCTOR DE FUTBOL, SE LE ENTREGA LA DOCUMENTACIÓN REQUERIDA PARA INSCRIBIRSE EN LOS HORARIOS DE ENTRENAMIENTO, DE LAS 16:00 A 19:00 HORAS. </t>
  </si>
  <si>
    <t>LOS NIÑOS(AS) ENTRE LAS EDADES DE 5 A 15 AÑOS PODRÁN OBTENER ENTRENAMIENTO DEPORTIVO EN EL DEPORTE SOLICITADO.</t>
  </si>
  <si>
    <t>Impulsar el desarrollo del atletismo en Zihuatanejo de Azueta, Guerrero, México, como deporte competitivo de alto rendimiento. Desarrollar al máximo el potencial atlético de los talentos y proyectos que sean detectados. 
1.- Se acude a la oficina y de manera verbal se solicita el entrenamiento. 
2.- Se agenda entrevista con el Entrenador. 
3.- Se desarrolla la Entrevista. 
4.- Se acepta o no al solicitante. 
5.- Se entrega la documentación requerida requisitos (copia del acta de nacimiento, curp, etc.) 
6.- El entrenador asigna días y horarios para el entrenamiento.</t>
  </si>
  <si>
    <t>1.- NOMBRE
2.- COMPROBANTE DE DOMICILIO
3.-TELÉFONO
4.- NOMBRE DEL PADRE O TUTOR EN CASO DE MENORES DE EDAD.</t>
  </si>
  <si>
    <t>EDAD MÍNIMA 10 AÑOS, SIN RESTRICCIONES MÉDICAS PARA LA PRÁCTICA DEPORTIVA, A CRITERIO DEL ENTRENADOR RESPONSABLE, APRECIACIÓN SUBJETIVA DE UN BIOTIPO IDEAL PARA ALGUNA PRUEBA ATLÉTICA (SOMATOTIPO). 
1.- CAPACIDADES, CUALIDADES FÍSICAS Y PSÍQUICAS POR ENCIMA DE LA MEDIA PRINCIPALMENTE VELOCIDAD (REACCCIÓN, MÁXIMA, SEGMENTARIA, RESISTENCIA A LA VELOCIDAD Y A PORCENTAJE CERCANO A ESTA). 
2.- DESEMPEÑO OBJETIVO DEL NIÑO O JOVEN. 
3.- RESULTADOS DEPORTIVOS GANADORES DE LOS CINCO PRIMEROS LUGARES POR PRUEBA, CATEGORIA Y RAMA DE LA ETAPA MUNICIPAL DE LA OLIMPIADA NACIONAL. 
4.- CAPACIDAD DE APRENDIZAJE DE LOS ASPECTOS TÉCNICOS Y TÁCTICOS DE LA DISCIPLINA. 
5.- VALORACIÓN PSICOLÓGICA, DISPOSICIÓN DEL DEPORTE.</t>
  </si>
  <si>
    <t>PROGRAMA "IMPULSO A LA EDUCACIÓN"</t>
  </si>
  <si>
    <t>VERBAL, OTRO</t>
  </si>
  <si>
    <t>GRATUITO.</t>
  </si>
  <si>
    <t>Unidad de Mejora Regulatoria/Dirección de Educación</t>
  </si>
  <si>
    <t>SE REALIZA EL TRÁMITE COMUNICÁNDOSE A LAS OFICINAS DE CONTROL ESCOLAR DE LA SUBDELEGACIÓN DE SERVICIOS EDUCATIVOS, UBICADA EN TECPAN DE GALEANA, UNA VEZ QUE SE REALIZA EL TRÁMITE DE LA REPOSICIÓN SE ESPERA 8 DÍAS Y ES RECIBIDO Y ENTREGADO POR PARTE DE LA DIRECCIÓN DE EDUCACIÓN.</t>
  </si>
  <si>
    <t>FORMATO Y MEDIOS ELECTRÓNICOS</t>
  </si>
  <si>
    <t>7 DÍAS HÁBILES.</t>
  </si>
  <si>
    <t>DURANTE TODO EL CICLO ESCOLAR.</t>
  </si>
  <si>
    <t>APOYO CON ASIGNACIÓN DE MAESTROS MUNICIPALES A LAS ESCUELAS DE ZIHUATANEJO</t>
  </si>
  <si>
    <t xml:space="preserve">EL PROGRAMA MAESTROS MUNICIPALES, TIENE COMO PROPOSITO FUNDAMENTAL, LA ASIGNACION EXTRAORDINAIRA Y TEMPORAL DE DOCENTES CON CARGO AL ERARIO MUNICIPAL EN GRUPOS ESCOLARES DE  LOS NIVELES DE EDUCACIÓN PREESCOLAR, PRIMARIA Y SECUNDARIA, A FIN DE COADYUVAR CON AUTORIDADES EDUCATIVAS, ESTATALES Y FEDERALES, RESPONSABLES DE LA ASIGNACION DE LOS DOCENTES Y ASI EVITAR, QUE DICHOS GRUPOS ESCOLARES SE QUEDEN SIN RECIBIR CLASES. DICHA AISGNACION DURA HASTA EN TANTO LA SECRETARÍA DE EDUCACIÓN GUERRERO, ASIGNE EL RECURSO FALTANTE A LA INSTITUCIÓN SOLICITANTE. DICHO PROGRAMA OPERA DE ACUERDO AL PRESUPUESTO ASIGNADO A LA DIRECCION DE EDUCACIÓN Y A LOS DIFERENTES PROGRAMAS QUE EJECUTA EL AYUNTAMIENTO.                                                                                                                   
PROCEDIMIENTO:                                                                                                                                                                                                                                                                   
1. EL CENTRO EDUCATIVO, LOS PADRES DE FAMILIA Y/O AUTORIDADES EDUCATIVAS EN EL MUNICIPIO , TALES COMO LA JEFATURA DEL SECTOR, SUPERVISIÓN Y DIRECTORES, REALIZAN LA SOLICITUD DIRIGIDA AL PRESIDENTE MUNICIPAL Y CON ATENCIÓN AL TITULAR DE LA DIRECCIÓN DE EDUCACIÓN 2. LA DIRECCIÓN DE EDUCACIÓN, PREVIO ACUERDO CON EL PRESIDENTE MUNICIPAL, ENVÍA A UN PROFESOR, SIEMPRE QUE CUENTE CON EL PRESUPUESTO PARA ELLO Y QUE LA ALTA DE MAESTRO TITULAR SE DEBA A RECURSOS FEDERALES NO PROVISIONALES, A FIN DE EVITAR LA PERDIDA DE CLASES A LOS ALUMNOS      </t>
  </si>
  <si>
    <t>MEDIOS ELECTRÓNICOS</t>
  </si>
  <si>
    <t>COPIA DEL INE O EN CASO DE SER MENOR COPIA DEL INE DEL TUTOR</t>
  </si>
  <si>
    <t>TRES DIAS HABILES</t>
  </si>
  <si>
    <t>DOS DIAS HABILES</t>
  </si>
  <si>
    <t>TRES MESES</t>
  </si>
  <si>
    <t>VERIFICAR QUE TENGA EL PERMISO ADECUADO PARA PODER LLEVAR A CABO LA ACTIVIDAD</t>
  </si>
  <si>
    <t>ES UN PROGRAMA GRATUITO</t>
  </si>
  <si>
    <t>No aplica</t>
  </si>
  <si>
    <t>EN CASO DE NO PODER REGISTRARSE SE LES ESTARA INFORMANDO LAS PROXIMAS FECHAS PARA LLEVAR A CABO ESTA ACTIVIDAD</t>
  </si>
  <si>
    <t>CREDENCIAL DE ESTUDIANTE</t>
  </si>
  <si>
    <t>Unidad de Mejora Regulatoria/IMJUVE</t>
  </si>
  <si>
    <t>ESTA CONVOCATRIA ES LIBRE PARA CUALQUIER JOVEN QUE TENGA GANAS DE PARTICIPAR Y COLABORAR EN MEJORAR AMPLIAMENTE EN ESTE MUNICIPIO.</t>
  </si>
  <si>
    <t>TALLERES DE AUTOEMPLEO</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</si>
  <si>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</si>
  <si>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Presencial</t>
  </si>
  <si>
    <t>1.- Nombre de la usuaria                                                                                                                                                                                                                        2.- Edad                                                                                                                                                                                                                                                  3.- Domicilio de la Usuaria.                                                                                                                                                                                                                     4.- Número telefonico.</t>
  </si>
  <si>
    <t>Identificación oficial vigente con fotografía, Certificado de estudios de último nivel académico cursado, CURP, Comprobante de Domicilio.</t>
  </si>
  <si>
    <t>Dependiendo del programa.</t>
  </si>
  <si>
    <t>Unidad de Mejora Regulatoria/Instituto Municipal de la Mujer</t>
  </si>
  <si>
    <t>ASESORIA JURÍDICA Y ACOMPAÑAMIENTO A MUJERES EN SITUACIÓN DE VIOLENCIA</t>
  </si>
  <si>
    <t>Formato, Verbal</t>
  </si>
  <si>
    <t>Identificación vigente con fotografía, CURP.</t>
  </si>
  <si>
    <t>Articulo 489, 490 fracciones IX y XI del Bando de Policia y Gobierno del Municipio de Zihuatanejo de Azueta, Guerrero,  Ley General de Acceso de las Mujeres a una Vida Libre de Violencia Capitulo I del Articulo 8 Fraccion I</t>
  </si>
  <si>
    <t>ATENCIÓN DE TRABAJO SOCIAL</t>
  </si>
  <si>
    <t>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t>
  </si>
  <si>
    <t>Gratuito</t>
  </si>
  <si>
    <t>ATENCIÓN PSICOLÓGICA</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</si>
  <si>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</si>
  <si>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 xml:space="preserve">TALLER DE DISEÑO, ARTE Y MANUALIDADES         </t>
  </si>
  <si>
    <t>EL TALLER DE DISEÑO, ARTE Y MANUALIDADES ÉSTA DIRIGIDO PARA LA CIUDADANIA DE 15 AÑOS
EN ADELANTE, LOS ALUMNOS QUE ASISTEN A ÉSTE TALLER SON ADULTOS MAYORES, POR EL
MOMENTO NO HAY INSCRITOS NINGUN JOVEN, ASÍ QUE EL TALLER ESTÁ ENFOCADO A
ENSEÑARLES A TENER UN NEGOCIO PROPIO, DÁNDOLES UN ESPACIO EN DONDE APRENDE, CREAN Y DISFRUTRAN DESARROLLANDO LA CREATIVIDAD, LES AYUDA A LA CONCENTRACIÓN Y A SU VEZ A DISMINUIR EL ESTRÉS.</t>
  </si>
  <si>
    <t>Formato</t>
  </si>
  <si>
    <t>1. Nombre del solicitante
2. Edad
3.  Dirección y teléfono
4. Nombre del padre o tutor en caso de ser menor de edad
5. Identificación del taller al que se desea ingresar</t>
  </si>
  <si>
    <t>Identificación oficial del alumno (en caso de ser menor de edad presentar la del padre o tutor), Acta de nacimiento, 2 Fotografias tamaño infantil, CURP.</t>
  </si>
  <si>
    <t>Inmediato</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</si>
  <si>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</si>
  <si>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Los talleres que imparte casa de la cultura, es abierto al público en general (niños, jóvenes y adultos) y son totalmente gratuitos.</t>
  </si>
  <si>
    <t>Unidad de Mejora Regulatoria/Instituto Municipal de la Cultura</t>
  </si>
  <si>
    <t>TALLER DE CANTO</t>
  </si>
  <si>
    <t>ÉSTE TALLER TIENE COMO OBJETIVO INCOORPORAR EN NIÑOS, NIÑAS Y ADULTOS EL HÁBITO A
CANTAR SIENTIÉNDOSE LIBRE Y CON POSITIVIDAD. EL PROFESOR LES ENSEÑA ESTRATEGIAS PARA NIVELAR SU VOZ, AYUDA A CANALIZAR Y LES DA HERRAMIENTAS PARA DESARROLLAR SUS HABILIDADES.</t>
  </si>
  <si>
    <t>Medios electrónicos, Formato</t>
  </si>
  <si>
    <t>TALLER DE DANZA Y BAILES FOLCLÓRICOS INFANTIL Y JUVENIL</t>
  </si>
  <si>
    <t>ÉSTE TALLER QUE OFRECE CASA DE LA CULTURA ÉSTA DESTINADO PARA NIÑOS Y JÓVENES CON EL OBJETIVO DE SEGUIR CONSERVANDO NUESTRAS CULTURAS. EL FOLCLOR ES LA DANZA MÁS TRADICIONAL Y QUE MUESTRA CON SUS PASOS Y MÚSICA UN POCO DE NUESTRO MUNICIPIO Y POR ESO ESTAMOS INTERESADOS EN QUE LOS ALUMNOS APRENDAN Y DESARROLLEN Y DIFUNDAN LA CULTURA Y TRADICIOJES DE LAS DIFERENTES REGIONES A TRAVÉS DE LA EXPRESIÓN ARTÍSTICA.</t>
  </si>
  <si>
    <t>SOLICITUD DIRECTA DEL CIUDADANO AL INSTITUTO MUNICIPAL DE LA CULTURA. SI ES MENOR DE EDAD DEBE ACUDIR CON SU PADRE O TUTOR. LOS CURSOS VAN DIRIGIDOS A TODA LA CIUDADANIA. INFANTIL DE 8 A 11 AÑOS Y JUVENIL DE 12 EN ADELANTE.</t>
  </si>
  <si>
    <t>COPIA DE CREDENCIAL DE ELECTOR (PADRE O TUTOR), COPIA DE CURP, UNA FOTO TAMAÑO INFANTIL. EN CASO DE TENER DOMICILIO DIFERENTE A SU CREDENCIAL DE ELECTOR DEBE PROPORCIONAR COPIA DE COMPROBANTE DE DOMICILIO.</t>
  </si>
  <si>
    <t>VERIFICAR QUE CUENTE CON LA EDAD REQUERIDA</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</si>
  <si>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</si>
  <si>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EN CASO DE NO CONTAR CON LA EDAD SE LE OFRECE ALGÚN OTRO TALLER.</t>
  </si>
  <si>
    <t>COPIA DE INE PADRE O TUTOR, COPIA DE CURP, UNA FOTO TAMAÑO INFANTIL Y FORMATO DE INSCRIPCIÓN.</t>
  </si>
  <si>
    <t>LOS TALLERES QUE IMPARTE CASA DE LA CULTURA ES ABIERTO AL PÚBLICO EN GENERAL.</t>
  </si>
  <si>
    <t xml:space="preserve">PROGRAMA DOMINGOS CULTURALES Y RECREATIVOS       </t>
  </si>
  <si>
    <t>El Instituto Municipal de la Cultura (IMC) desde hace muchos años tiene a su cargo la organización y presentación de eventos artísticos y culturales en la Cancha Municipal del centro de Zihuatanejo,  denominados "DOMINGOS CULTURALES Y RECREATIVOS" , convirtiéndola en un espacio de manifestación cultural y artística de jóvenes y adultos.                                                                                                                                                                    
1.El Instituto Municipal de la Cultura organiza de forma total o parcial el programa de Domingos Culturales y Recreativos.
2. Se atiende la solicitud de Instituciones y organizaciones interesadas en realizar el evento.
3. La autorización está a cargo del Instituto Municipal de la Cultura y se apoya con el espacio y el audio.                                                                                                                                                                     
4. El programa fue creado para la manifestación de  la cultura en todas sus expresiones artísticas.                                                                                                                                                                        
5. La convocatoria permanece abierta durante todo el año a toda persona que tenga aptitudes y deseo de participa</t>
  </si>
  <si>
    <t>Escrito Libre</t>
  </si>
  <si>
    <t>SOLICITUD DIRECTA DEL CIUDADANO AL INSTITUTO MUNICIPAL DE LA CULTURA CON UNA BREVE RESEÑA DE LO QUE QUIERE PRESENTAR, SER MAYTOR DE EDAD ANEXANDO COPIA DE SU INE Y TODOS LOS REQUERIMIENTOS.</t>
  </si>
  <si>
    <t>OFICIO POR ESCRITO. ANEXANDO COPIA DE CREDENCIAL DE ELECTOR</t>
  </si>
  <si>
    <t>5 DÍAS</t>
  </si>
  <si>
    <t>1 SEMANA</t>
  </si>
  <si>
    <t>VERIFICAR QUE LA FECHA ESTE DISPONIBLE.</t>
  </si>
  <si>
    <t>SI LA FECHA ESTÁ OCUPADA, SE LE ASIGNA OTRA FECHA EN COMÚN ACUERDO.</t>
  </si>
  <si>
    <t>OFICIO POR ESCRITO Y COPIA DE CREDENCIAL DE ELECTOR.</t>
  </si>
  <si>
    <t xml:space="preserve">TALLER DE ZUMBA        </t>
  </si>
  <si>
    <t>EL OBJETIVO PRINCIPAL DEL TALLER DE ZUMBA ES REALIZAR EJERCICIO DE MANERA DIVERTIDA COMBINANDO EL BAILE CON LA FUERZA Y COORDINACIÓN Y MEJORANDO LA SALUD.</t>
  </si>
  <si>
    <t>Identificación oficial del alumno (en caso de ser menor de edad presentar la del padre o tutor), Acta de nacimiento, 2 2 Fotografias tamaño infantil, CURP.</t>
  </si>
  <si>
    <t>TALLER DE DIBUJO Y PINTURA</t>
  </si>
  <si>
    <t>EL TALLER DE PINTURA EN TELA Y COSTURA VA DIRIGIDO A TODA LA CIUDADANIA. TIENE COMO
OBJETIVO QUE APRENDAN TÉCNICAS DE PINTURA Y ASU VEZ COSTURA PARA PODER CREAR O TRANSFORMAR PRENDAS O ALGÚN ARTÍCULO QUE DESEEN. LA MAESTRA LES ENSEÑA NUEVAS TÉCNICAS DE APRENDIZAJE Y CREACIÓN DE PIEZAS ÚNICAS.</t>
  </si>
  <si>
    <t>Identificación oficial del alumno (en caso de ser menor de edad, presentar la del padre o tutor), acta de nacimiento, fotografías tamaño infantil, curp</t>
  </si>
  <si>
    <t>Servicio gratuito</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</si>
  <si>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</si>
  <si>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TALLER DE ESCULTURA</t>
  </si>
  <si>
    <t>EL TALLER DE ESCULTURA TIENE COMO OBJETIVO FOMENTAR EL TRABAJO EN EQUIPO, DESARROLLAR LA IMAGINACIÓN, ADQUIRIR CONOCIMIENTOS TÉCNICOS Y FOMENTAR LA APRECIACIÓN ESTÉTICA.
AYUDA A LOS ALUMNOS A QUE ENCUENTREN SU ESTILO Y UTILICEN LA ESCULTURA COMO MEDIO DE EXPRESIÓN ARTÍSTICA.</t>
  </si>
  <si>
    <t>TALLER DE FLEXIBILIDAD INFANTIL Y JUVENIL</t>
  </si>
  <si>
    <t>ÉSTE TALLER TIENE COMO FINALIDAD MEJORAR LA ELASTICIDAD MUSCULAR Y CREAR UNA
DISCIPLINA EN NIÑOS Y JÓVENES CON EL OBJETIVO DE MEJORAR EN LA DANZA, TENER MÁS
FUERZA MUSCULAR, AYUDA A QUE EN UN FUTURO NO TENGAN LESIONES Y LES DA LAS BASES PARA MEJORAR LA EXPRESIÓN ARTÍSTICA PARA QUE AL REALIZAR LAS COREOGRAFÍAS TENGAN MÁS FLUIDEZ.</t>
  </si>
  <si>
    <t>1. Nombre del solicitante
2. Edad
3. Dirección y teléfono
4. Nombre del padre o tutor en caso de ser menor de edad
5. Identificación del taller al que se desea ingresar</t>
  </si>
  <si>
    <t>TALLER DE BAILE MODERNO INFANTIL</t>
  </si>
  <si>
    <t>EL TALLER DE BAILE MODERNO ES DESTINADO PARA NIÑAS Y NIÑOS DE 6 A 11 AÑOS Y TIENES COMO OBJETIVO AYUDAR A MEJORAR SU COORDINACIÓN Y EXPRESARSE A TRAVÉS DEL MOVIMIENTO, MEJORANDO LA CONDICIÓN FÍSICA.
SE TRABAJA CON DIFERENTES JUEGOS RITMICOS Y MUSICALES Y SE REALIZAN COREOGRAFÍAS CON DIFERENTES ESTILOS, SE LES ENSEÑA A COMUNICAR IDEAS Y EMOCIONES SIN PALABRAS Y QUE EL TRABAJO EN EQUIPO ES LO ESENCIAL.</t>
  </si>
  <si>
    <t>SOLICITUD DIRECTA DEL CIUDADANO AL INSTITUTO MUNICIPAL DE LA CULTURA. SI ES MENOR DE EDAD DEBE ACUDIR CON SU PADRE O TUTOR. LOS CURSOS VAN DIRIGIDOS A TODA LA CIUDADANIA DE 6 A 11 AÑOS.</t>
  </si>
  <si>
    <t>COPIA DE CREDENCIAL DE ELECTOR (PADRE O TUTOR), COPIA DE ACTA DE NACIMIENTO, COPIA DE CURP, DOS FOTOS TAMAÑO INFANTIL. EN CASO DE TENER DOMICILIO DIFERENTE A SU CREDENCIAL DE ELECTOR DEBE PROPORCIONAR COPIA DE COMPROBANTE DE DOMICILIO.</t>
  </si>
  <si>
    <t>VERIFICAR QUE CUENTE CON LA EDAD REQUERIDA.</t>
  </si>
  <si>
    <t>COPIA DE INE, COPIA DE ACTA DE NACIMIENTO, COPIA DE CURP, DOS FOTOS TAMAÑO INFANTIL Y FORMATO DE INSCRIPCIÓN.</t>
  </si>
  <si>
    <t>LOS TALLERES QUE IMPARTE CASA DE LA CULTURA, ES ABIERTO AL PÚBLICO EN
GENERAL (JÓVENES Y ADULTOS) Y SON TOTALMENTE GRATUITOS.</t>
  </si>
  <si>
    <t>EN CASO DE NO CONTAR CON LA EDAD SE LE OFRECE ALGÚN OTRO TALLER DE LOS QUE SE IMPARTEN EN CASA DE LA CULTURA.</t>
  </si>
  <si>
    <t>TALLER DE DANZA AÉREA JUVENIL</t>
  </si>
  <si>
    <t>ÉSTE TALLER ESTA DIRIGIDO PARA TODOS LOS NIÑOS DE 7 A 10 AÑOS Y PARA JÓVENES Y ADULTOS CON LA FINALIDAD DE MOSTRARLES LA COMBINACIÓN ENTRE LA DANZA Y LA ACROBACIA UTILIZANDO COMO SOPORTE LAS TELAS.
ÉSTA ES UNA DISCIPLINA ARTÍSTICA EN DONDE SE LES DAN LAS BASES PARA QUE
LOS ALUMNOS EN UN FUTURO PUEDAN DESARROLLARLAS Y DECICARSE PROFESIONALMENTE.</t>
  </si>
  <si>
    <t>TALLER DE BALLET CLÁSICO</t>
  </si>
  <si>
    <t>ESTE TALLER VA DIRIGIDO A NIÑAS Y NIÑOS DE 6 A 11 AÑOS PARA TRABAJAR EN CONJUNTO CON SUS COMPAÑEROS DOMINANDO Y APRENDIENDO NUEVAS HABILIDADES.
EN ÉSTA DISCIPLINA EXPLORAN SUS SENTIDOS, SE DESAROLLAN Y APRENDEN A CONTROLAR SUS MOVIEMIENTOS. SE PREPARAN COREOGRAFÍAS PARA CADA 3 MESES REALIZAR UNA PRESENTACIÓN EN DONDE LOS ALUMNOS PUEDAN MOSTRAR SUS AVANCES.</t>
  </si>
  <si>
    <t>FORMATO (1. NOMBRE DEL SOLICITANTE 2. EDAD 3. DIRECCIÓN Y TELÉFONO 4. NOMBRE DEL PADRE O TUTOR EN CASO DE SER MENOR DE EDAD 5. IDENTIFICACIÓN DEL TALLER AL QUE SE DESEA INGRESAR)</t>
  </si>
  <si>
    <t>LOS TALLERES QUE IMPARTE CASA DE LA CULTURA, ES ABIERTO AL PÚBLICO EN GENERAL (JÓVENES Y ADULTOS) Y SON TOTALMENTE GRATUITOS.</t>
  </si>
  <si>
    <t>TALLER DE GUITARRA TURNO MATUTINO Y VESPERTINO</t>
  </si>
  <si>
    <t>EL PRINCIPAL OBJETIVO DE ÉSTE TALLER ES QUE PUEDAN DESARROLLAR LAS HABILIDADES PARA INTERPRETAR DIFERENTES ESTILOS MUSICALES; APRENDIENDO A CONOCER EL INSTRUMENTOS, EN ÉSTE CASO LA GUITARRA Y CADA UNA DE SUS PARTES. EL PROFESOR AYUDA A DESPERTAR EL INTERÉS POR LA MÚSICA EN GENERAL, MEJORAR EN LA MEMORIA, COORDINACIÓN Y CONCENTRACIÓN.</t>
  </si>
  <si>
    <t>SOLICITUD DIRECTA DEL CIUDADANO AL INSTITUTO MUNICIPAL DE LA CULTURA. SI ES MENOR DE EDAD DEBE ACUDIR CON SU PADRE O TUTOR. LOS CURSOS VAN DIRIGIDOS A TODA LA CIUDADANIA DE 8 AÑOS EN ADELANTE.</t>
  </si>
  <si>
    <t>MUSEO ARQUEOLÓGICO DE LA COSTA GRANDE</t>
  </si>
  <si>
    <t>SERVIR A LA SOCIEDAD INVESTIGANDO, COLECCIONANDO, CONSERVANDO, INTERPRETANDO Y EXHIBIENDO EL PATRIMONIO CULTURAL Y NATURAL, TANTO MATERIAL COMO INMATERIAL, PARA FINES DE EDUCACIÓN, DISFRUTE Y REFLEXIÓN. LOS MUSEOS FOMENTAN LA DIVERSIDAD, LA INCLUSIÓN Y EL INTERCAMBIO DE CONOCIMIENTOS, OPERANDO DE MANERA ÉTICA Y PROFESIONAL PARA OFRECER EXPERIENCIAS VARIADAS Y PROMOVER EL DESARROLLO SOCIAL.</t>
  </si>
  <si>
    <t>$15 POR PERSONA. MENORES DE 12 AÑOS ES GRATUITO Y ESTUDIANTES PRESENTANDOP CRENDENCIAL O ADULTOS MAYORES CON INAPAM EL COSTO ES DE $7.50</t>
  </si>
  <si>
    <t>LEY DE INGRESOS PARA EL MUNICIPIO DE ZIHUATANEJO DE AZUETA.</t>
  </si>
  <si>
    <t>CAJA GENERAL</t>
  </si>
  <si>
    <t>MIENTRAS EL MUSEO ARQUEOLÓGICO SE ENCUENTRE ABIERTO, NO TIENE CUPO LIMITADO Y NO SE NIEGA EL ACCESO</t>
  </si>
  <si>
    <t>ES UN SERVICIO QUE ESTÁ ABIERTO CADA MES, ES DECIR DURA LOS DÍAS LABORALES DEL AÑO TAMBIÉN SE PUEDE INGRESAR A LA PLATAFORMA ¿BUSCAS EMPLEO? Y LLENAR TU SOLICITUD LA RESOLUCIÓN DEL SERVICIO NO DEPENDE EL 100% DE LA DIRECCIÓN DESARROLLO ECONÓMICO Y FOMENTO AL EMPLEO LA CONTRATACIÓN LA REALIZA DIRECTAMENTE LA EMPRESA UNA VEZ CANALIZADO</t>
  </si>
  <si>
    <t>IMPULSAR LA INSERCIÓN LABORAL DE TODAS LAS PERSONAS, SIN DISTINCIÓN DE GÉNERO, MEDIANTE UN SERVICIO DE VINCULACIÓN QUE ACERQUE A QUIENES BUSCAN EMPLEO A LAS OPORTUNIDADES LABORALES EXISTENTES EN EL MUNICIPIO, PROMOVIENDO ENTORNOS
LABORALES MÁS IGUALITARIOS Y FOMENTANDO EL CRECIMIENTO ECONÓMICO LOCAL</t>
  </si>
  <si>
    <t>APOYO CON EQUIPAMIENTO A NEGOCIOS LOCALES PARA FORTALECER Y DESARROLLAR SU MICROEMPRESA Y PODER INCORPORARSE A LA ECONOMÍA FORMAL.</t>
  </si>
  <si>
    <t>REQUISITOS DE ENTREGA COMPROBANTE DE PAGO EXPEDIDO POR TESORERÍA DEL AYUNTAMIENTO DE ZIHUATANEJO DE AZUETA. COPIA DE COTIZACIÓN EXPEDIDO POR LA TESORERÍA DEL AYUNTAMIENTO DE ZIHUATANEJO DE AZUETA. FOTOGRAFÍA DE EVIDENCIA DE ENTREGA.</t>
  </si>
  <si>
    <t>ESTE PROGRAMA ES PERSONAL, POR LO QUE SE RECIBIRÁ UNA SOLICITUD POR
BENEFICIARIO. EL PRECIO SE RESPETARÁ DE ACUERDO A LA COTIZACIÓN PRESENTADA EN LOS REQUISITOS BASÁNDOSE EN EL PRECIO ESTABLECIDO AL VALOR EN EL MERCADO MEXICANO. CUALQUIER OTRO MECANISMO DE PAGO QUE ESTABLEZCA Y/O NOTIFIQUE LA DIRECCIÓN DE DESARROLLO ECONÓMICO Y FOMENTO AL EMPLEO SERÁ VÁLIDO.</t>
  </si>
  <si>
    <t>PARA SOLICITAR EL CRÉDITO DEBEN ACUDIR A LA OFICINA DE DESARROLLO ECONÓMICO. POR OTRO LADO, AL CONFIRMAR EL SEGUIMIENTO DE AUTORIZACIÓN DE CRÉDITO LOS REQUISITOS DE LA ETAPA 2 SE ENTREGAN EN LA FINANCIERA AL IGUAL QUE LOS PAGOS SE EFECTÚAN EN LA MISMA</t>
  </si>
  <si>
    <t>IMPULSAR LA AUTONOMÍA ECONÓMICA DE MUJERES Y HOMBRES MEDIANTE EL ACCESO A MICROCRÉDITOS, A TRAVÉS DE UN PROGRAMA EN CONVENIO CON CAJA POPULAR LA PROVIDENCIA. EL TRÁMITE SE REALIZA DE MANERA PRESENCIAL EN LA OFICINA DE DESARROLLO ECONÓMICO, DONDE SE BRINDA INFORMACIÓN CLARA Y ACCESIBLE SOBRE LOS REQUISITOS, TIEMPOS DE RESPUESTA Y PROCESO DE SEGUIMIENTO, GARANTIZANDO UN TRATO IGUALITARIO Y LIBRE DE DISCRIMINACIÓN. LA GESTIÓN Y RESOLUCIÓN DEL TRÁMITE SE MANTIENE EN COORDINACIÓN CON LA FINANCIERA CAJA PROVIDENCIA, ASEGURANDO ACOMPAÑAMIENTO PERMANENTE Y TRANSPARENTE PARA TODAS LAS PERSONAS SOLICITANTES</t>
  </si>
  <si>
    <t>VERIFICAR QUE EL CIUDADANO NO ESTÉ EN NÚMERO ROJOS EN EL REPORTE DE BURÓ DE CRÉDITO</t>
  </si>
  <si>
    <t>LA RESOLUCIÓN DEL SERVICIO NO DEPENDE EL 100% DE LA DIRECCIÓN DESARROLLO
ECONÓMICO Y FOMENTO AL EMPLEO LA CONTRATACIÓN LA REALIZA DIRECTAMENTE LA EMPRESA UNA VEZ CANALIZADO</t>
  </si>
  <si>
    <t>DÍAS INTERNACIONALES</t>
  </si>
  <si>
    <t>SE BENEFICIA A LOS CIUDADANOS QUE PERTENECEN A LOS GRUPOS VULNARABLES INDIGENAS, Y AFROMEXICANOS, CON EL FESTEJO Y CONMEMORACION DEL DIA INTERNACIONAL DE LA LENGUA MATERNA QUE NOS PERMITE MANTENER VIGENTE LOS USOS, COSTUMBRES Y LENGUASMATERNAS DE NUESTRO PUEBLOS ORIGINARIOS, ESTO CON LA FINALIDAD DE CONSERVARNUESTRAS RAICES E IDENTIDAD COMO MEXICANOS, GUERRERENSES Y AZUETENSES.</t>
  </si>
  <si>
    <t>PERTENECER A ALGUNA DE LAS COMUNIDADES INDIGENAS O AFRODESCENDIENTES DEL MUNICIPIO.</t>
  </si>
  <si>
    <t>COPIA SIMPLE DE LA CREDENCIAL DE ELECTOR POR AMBOS LADOS, COPIA SIMPLE DE LA CURP, COPIA DEL ACTA DE NACIMIENTO, COPIA DE UN COMPROBANTE DE DOMICILIO NO MAYOR A TRES MESES.</t>
  </si>
  <si>
    <t>03 DIAS NATURALES</t>
  </si>
  <si>
    <t>SIN PLAZO DE VIGENCIA.</t>
  </si>
  <si>
    <t>VERIFICAR SI LA PERSONA PERTENECE A ALGUNO DE LOS GRUPOS VULNERABLES DE LA COMUNIDAD INDIGENA Y AFROMEXICANA, QUE RADIA EN EL MUNICIPIO DE ZIHUTANEJO.</t>
  </si>
  <si>
    <t>CONSTITUCION POLITICA DE LOS ESTADOS UNIDOS MEXICANOS ARTICULO 02; RECONOCER Y GARANTIZA EL DERECHO DE LOS PUEBLOS Y COMUNIDADES INDIGENAS A PRESERVAR Y ENRIQUECER SUS LENGUAS, CONOCIMIENTO Y TODOS LOS ELEMENTOS QUE CONSTITUYEN SU CULTURA E IDENTIDAD.</t>
  </si>
  <si>
    <t>EN CASO DE QUE LA SOLICITANTE NO CUENTE CON LA CREDENCIAL DE ELECTOR DEL MUNICIPIO DE ZIHUATANEJO, DEBERA REALIZAR EL CAMBIO DE DOMICILIO ANTE EL INSTITUTO NACIONA ELECTORAL, PARA DESPUES ACUDIR A LA JEFATURA DE PUEBLOS ORIGINARIOS A SOLICITAR EL BENEFICIO.</t>
  </si>
  <si>
    <t>1 COPIA SIMPLE DE LA CREDENCIAL ELECTORAL POR AMBOS LADOS, 1 COPIA SIMPLE DE LA CURP Y 1 COPÍA SIMPLE DE UN COMPROBANTE DE DOMICILIO NO MAYOR A TRES MESES.</t>
  </si>
  <si>
    <t>1. PERTENECER A LA COMUNIDAD LGBTT9TIQ+ O AUTOIDENTIFICARSE COMO PARTE DE ELLA.                                                                                                                                                   2. SER MAYOR DE 18 AÑOS. EN CASO DE SER MENOR DE EDAD, SE REQUERIRÁ CONSENTIMIENTO POR ESCRITO DE MADRE, PADRE O TUTOR LEGAL.                                               3. PRESENTAR IDENTIFICACIÓN OFICIAL VIGENTE.PUEDE SER INE, PASAPORTE O CARTILLA MILITAR).                                                                                                                                      4. COMPROBANTE DE DOMICILIO (PREFERENTEMENTE EN EL MUNICIPIO DE ZIHUATANEJO O EN LA REGIÓN, SEGÚN COBERTURA DEL SERVICIO).                                                        5. ACEPTAR EL AVISO DE PRIVACIDAD PARA EL MANEJO CONFIDENCIAL DE DATOS PERSONALES Y DE SALUD.                                                                                                                  6. EN CASO DE QUE SE TRATE DE CANALIZACIÓN A UNA INSTITUCIÓN EXTERNA, FIRMAR CARTA DE CONSENTIMIENTO PARA COMPARTIR DATOS BÁSICOS Y REFERIR AL ÁREA CORRESPONDIENTE</t>
  </si>
  <si>
    <t>01 COPIA SIMPLE DE CREDENCIAL DE ELECTOR POR AMBOS LADOS DEL MUNICIPIO DE ZIHUATANEJO DE AZUETA VIGENTE
01 COPIA SIMPLE DE C.U.R.P.
01 COPIA DE COMPROBANTE DE DOMICILIO ACTUALIZADO NO MAYOR A 3 MESES.</t>
  </si>
  <si>
    <t>2 DÍAS</t>
  </si>
  <si>
    <t>01 COPIA SIMPLE DE CREDENCIAL DE ELECTOR POR AMBOS LADOS, COPIA SIMPLE DE 01 C.U.R.P. Y 01 COPIA DE COMPROBANTE DE DOMICILIO ACTUALIZADO NO MAYOR A 3 MESES.</t>
  </si>
  <si>
    <t>PERTENECER A ALGUNA DE LAS COMUNIDADES INDIGENAS O AFRODESCENDIENTES DELMUNICIPIO, SER MAYOR DE EDAD.</t>
  </si>
  <si>
    <t>COPIA SIMPLE DE LA CREDENCIAL DE ELECTOR POR AMBOS LADOS, COPIA SIMPLE DE LA CURP,COPIA SIMPLE DEL ACTA DE NACIMIENTO ( SOLO EN ALGUNOS CASOS), COPIA DE UNCOMPROBANTE DE DOMICILIO NO MAYOR A TRES MESES.</t>
  </si>
  <si>
    <t>1 COPIA SIMPLE DE LA CREDENCIAL ELECTORAL POR AMBOS LADOS, 1 COPIA SIMPLE DE LA CURPY 1 COPÍA SIMPLE DE UN COMPROBANTE DE DOMICILIO NO MAYOR A TRES MESES.</t>
  </si>
  <si>
    <t>PERTENECER A ALGUNA DE LAS COMUNIDADES INDIGENAS O AFRODESCENDIENTES DELMUNICIPIO, SER ARTESANO Y REALIZAR LAS ARTESANIAS A MANO.</t>
  </si>
  <si>
    <t>COPIA SIMPLE DE LA CREDENCIAL DE ELECTOR POR AMBOS LADOS, COPIA SIMPLE DE LA CURP,COPIA SIMPLE DE LA CREDENCIAL DE ELECTOR POR AMBOS LADOS, COPIA SIMPLE DE LA CURP,COPIA SIMPLE DEL ACTA DE NACIMIENTO ( SOLO EN ALGUNOS CASOS), COPIA DE UNCOMPROBANTE DE DOMICILIO NO MAYOR A TRES MESES.</t>
  </si>
  <si>
    <t>05 DIAS NATURALES</t>
  </si>
  <si>
    <t>• COPIA DEL ACTA DE NACIMIENTO                                                                                                   • COPIA DE LA CURP ACTUALIZADA                                                                                                         • COPIA DEL COMPROBANTE DE DOMICILIO                                                                                            • COPIA DE LA INE                                                                                                                                              • EN CASO DE SER MENOR DE EDAD INE DEL PROGENITOR O TUTOR                                 • CITAS PARA MENORES SIEMPRE ACOMPAÑADOS DEL TUTOR.</t>
  </si>
  <si>
    <t>COSTO DE $56.00</t>
  </si>
  <si>
    <t>• COPIA DEL ACTA DE NACIMIENTO                                                                                                                                                                                                                        • COPIA DE LA CURP ACTUALIZADA                                                                                                                                                                                                                          • COPIA DEL COMPROBANTE DE DOMICILIO                                                                                                                                                                                                       • COPIA DE LA INE                                                                                                                                                                                                                                                                • EN CASO DE SER MENOR DE EDAD INE DEL PROGENITOR O TUTOR                                                                                                                                                    • CITAS PARA MENORES SIEMPRE ACOMPAÑADOS DEL TUTOR.</t>
  </si>
  <si>
    <t>• 2 COPIAS DE LA INE                                                                                                                                   • 2 COPIAS DE LA CURP ACTUALIZADA                                                                                            • 2 COPIAS DEL ACTA DE NACIMIENTO</t>
  </si>
  <si>
    <t>• 2 COPIAS DE LA INE                                                                                                                                                                                                                                                                    • 2 COPIAS DE LA CURP ACTUALIZADA                                                                                                                                                                                                                                 • 2 COPIAS DEL ACTA DE NACIMIENTO</t>
  </si>
  <si>
    <t>ES UN PROGRAMA DEL DIF MUNICIPAL EN PARA LA ATENCIÓN INTEGRAL DE LA DEFENSA DEL MENOR, REPRESENTACIÓN JURÍDICA, CONVENIOS ADMINISTRATIVOS DE GUARDA Y CUSTODIA DE MENORES DE EDAD, MEDIACIÓN EN MATERIA FAMILIAR, ATENCIÓN DE LAS COMPARECENCIAS ANTE LOS JUZGADOS CIVILES Y FAMILIARES DEL DISTRITO JUDICIAL DE AZUETA QUE SOLICITEN NUESTRA INTERVENCIÓN O A PETICIÓN DEL MINISTERIO PÚBLICO.                                                                                                                                              1. ACUDIR AL ÁREA DE PROCURADURÍA DE LA DEFENSA NNA LUNES A VIERNES DE 8:00 A 16:00 HRS.                                                                                                                                        2. SOLICITAR EL SERVICIO                                                                                                                                                3. ESPERAR TURNO                                                                                                                                              4. RECIBIR LA ATENCIÓN</t>
  </si>
  <si>
    <t>• ESCUELA UBICADA EN LOCALIDAD DE MUY ALTO Y ALTO GRADO DE MARGINACIÓN DE ACUERDO A LA CONAPO,                                                                                                   • MATRICULA DE 50 + 1 NIÑOS INSCRITOS,                                                                                                        • PETICIÓN DIRIGIDA A LA PRESIDENTA DE DIF GUERRERO CON ATENCIÓN A LA PRESIDENTA DE DIF MUNICIPAL, EN HOJA MEMBRETADA CON DATOS DEL PLANTEL EDUCATIVO,                                                                                                                                                          • CONTENIDO DEL OFICIO: CLAVE DEL CENTRO DE TRABAJO, NOMBRE Y UBICACIÓN DEL PLANTEL EDUCATIVO,                                                                                                                        • MATRICULA, NOMBRE, FIRMA, SELLO DEL DIRECTOR, ANEXAR TELÉFONO Y CORREO ELECTRÓNICO,                                                                                                                                     • PADRÓN DE PERSONAS BENEFICIARIAS: NOMBRE DEL MENOR, SEXO, FECHA DE NACIMIENTO, PESO, TALLA, CURP, LUGAR DE NACIMIENTO, DOMICILIO DE LA MENOR CALLE, NÚMERO.</t>
  </si>
  <si>
    <t>LGS ARTÍCULOS 27 FRACCIONES IX Y X, 110, 111, 112 Y 114LGDS ARTÍCULOS 3º, 6º, 9, 14 FRACCIÓN I, 19 FRACCIÓN V, 30 Y 36 FRACCIÓN VIILGDNNA ARTÍCULOS 50 Y 53</t>
  </si>
  <si>
    <t>• ESCUELA UBICADA EN LOCALIDAD DE MUY ALTO Y ALTO GRADO DE MARGINACIÓN DE ACUERDO A LA CONAPO,                                                                                                                                                                                                                                                        • MATRICULA DE 50 + 1 NIÑOS INSCRITOS,                                                                                                                                                                                                                           • PETICIÓN DIRIGIDA A LA PRESIDENTA DE DIF GUERRERO CON ATENCIÓN A LA PRESIDENTA DE DIF MUNICIPAL, EN HOJA MEMBRETADA CON DATOS DEL PLANTEL EDUCATIVO,                                                                                                                                                          • CONTENIDO DEL OFICIO: CLAVE DEL CENTRO DE TRABAJO, NOMBRE Y UBICACIÓN DEL PLANTEL EDUCATIVO,                                                                                                                                                                                                                                           • MATRICULA, NOMBRE, FIRMA, SELLO DEL DIRECTOR, ANEXAR TELÉFONO Y CORREO ELECTRÓNICO,                                                                                                                                     • PADRÓN DE PERSONAS BENEFICIARIAS: NOMBRE DEL MENOR, SEXO, FECHA DE NACIMIENTO, PESO, TALLA, CURP, LUGAR DE NACIMIENTO, DOMICILIO DE LA MENOR CALLE, NÚMERO.</t>
  </si>
  <si>
    <t>GESTIÓN ANTE LA SEG PARA LA REPOSICIÓN DE DOCUMENTOS (CERTIFICADOS Y BOLETAS DE CALIFICACIONES) DE EDUCACIÓN BÁSICA.</t>
  </si>
  <si>
    <t>1.- NOMBRE DEL NIÑO O NIÑA                                                                                                                             2.- ACTA DE NACIMIENTO                                                                                                                                            3.- CURP.                                                                                                                                                                                     4.- DATOS DE LA ESCUELA DONDE CURSÓ SU EDUCACIÓN DEL CUAL ESTÁ SOLICITANDO SU REPOSICIÓN.                                                                                                                           5.- COMPROBANTE DEL PAGO REALIZADO A CONTROL ESCOLAR.</t>
  </si>
  <si>
    <t>COPIA DEL ACTA DE NACIMIENTO, COPIA DE LA CURP, DATOS DE LA ESCUELA DONDE CURSÓ SU EDUCACIÓN DE LA CUAL ESTÁ SOLICITANDO SU REPOSICIÓN, COMPROBANTE DEL PAGO REALIZADO A CONTROL ESCOLAR.</t>
  </si>
  <si>
    <t>15 DÍAS HÁBILES.</t>
  </si>
  <si>
    <t>COMPROBAR EL EXPEDIENTE DE CONTROL ESCOLAR DEL SOLICITANTE EN LOS REGISTROS DE LA SEG.</t>
  </si>
  <si>
    <t>GRATUITO POR PARTE DE LA DIRECCIÓN DE EDUCACIÓN.</t>
  </si>
  <si>
    <t>ARTÍCULO 3° CONSTITUCIONAL, LEY DE LOS DRECHOS DE LAS NIÑAS, NIÑOS Y ADOLESCENTES, LEY DE LA CALIDAD Y LA INCLUSIÓN.</t>
  </si>
  <si>
    <t>MANTENERLO EN COMUNICACIÓN EN RESPUESTA AL TRÁMITE POR PARTE DE LA SEG.</t>
  </si>
  <si>
    <t>COPIA DE SU SOLICITUD RECIBIDA POR LA DIRECCIÓN DE EDUCACIÓN Y COPIA DE LA DOCUMENTACIÓN REQUERIDA POR LA SEG.</t>
  </si>
  <si>
    <t>SE FACILITA EL TRÁMITE CON LAS OFICINAS DE LA SEG PARA LA REPOSICIÓN DEL DOCUMENTO QUE EL SOLICITANTE REQUIERE.</t>
  </si>
  <si>
    <t>EL PROGRAMA DE APOYO IMPLEMENTADO POR EL GOBIERNO MUNICIPAL TIENE COMO FINALIDAD, REGULARIZAR ALUMNOS Y DISMINUIR EL REZAGO EDUCATIVO, ESTÁ DIRIGIDO A ALUMNADO DE EDUCACIÓN BÁSICA, EN COORDINACIÓN CON LOS DELEGADOS O PRESIDENTES DE COLONIAS DEL MUNICIPIO.PROCEDIMIENTO:                                                                                                                          1.- SE REALIZA LA PROGRAMACIÓN DE LAS ACTIVIDADES A REALIZAR                                             2.- CALENDARIZAR LA COLONIA DEL MUNICIPIO EN DONDE SE REALIZARÁ LA ACTIVIDAD.                                                                                                                                                         3.- CONTACTAR A LOS DELEGADOS O PRESIDENTES DE COLONIA PARA LA ORGANIZACIÓN DE LA ACTIVIDAD.                                                                                                                  4.- ACORDAR FECHA Y LUGAR DE PRESENTACIÓN.</t>
  </si>
  <si>
    <t>DEL ALFABETIZADOR:                                                                                                                                                            1.- NOMBRE DEL DELEGADO O PRESIDENTE DE COLONIA.                                                                    2.- NÚMERO TELEFÓNICO DE LOCALIZACIÓN                                                                                          3.- DATOS DE LA COLONIA (UBICACIÓN)                                                                                                        4.- LUGAR Y FECHA DE LA PRESENTACIÓN DE LA ACTIVIDAD.</t>
  </si>
  <si>
    <t>SOLICITUD POR PARTE DE ALGÚN DELEGADO O PRESIDENTE DE COLONIA.</t>
  </si>
  <si>
    <t>3 DÍAS HÁBILES.</t>
  </si>
  <si>
    <t>VERIFICAR LAS COLONIAS O COMUNIDADES QUE REQUIEREN EL SERVICIO PARA QUE SEAN BENEFICIADAS DE MANERA EQUITATIVA, EVITANDO DUPLICIDADES.</t>
  </si>
  <si>
    <t>ARTÍCULO 3° DE LA CONSTITUCIÓN POLÍTICA DE LOS ESTADOS UNIDOS MEXICANOS; ARTICULOS33, FRACCION VII Y 43 DE LA LEY GENERAL DE EDUCACION; ARTÍCULOS 33, FRACCIÓN VII, 43 Y 44 DE LA LEY DE EDUCACIÓN DEL ESTADO DE GUERRERO NO. 158 Y EL PLAN ESTATAL DE DESARROLLO 2021-2024. CON BASE AL PLAN DE DESARROLLO MUNICIPAL 2021-2024, EN EL QUE SE FUNDAMENTA LLEVAR PROGRAMAS EDUCATIVOS Y CULTURALES A LA PERIFERIA DEL MUNICIPIO Y ORGANIZAR CÍIRCULOS DE LECTURA</t>
  </si>
  <si>
    <t>MANTENERLO EN LISTA DE ESPERA PARA ATENDERLO EN CUANTO SEA POSIBLE.</t>
  </si>
  <si>
    <t>COPIA DE SU SOLICITUD RECIBIDA POR LA DIRECCIÓN DE EDUCACIÓN.</t>
  </si>
  <si>
    <t>SE ATIENDE A LAS COLONIAS O COMUNIDADES QUE SOLICITAN EL SERVICIO A TRAVÉS DE SU RS VERIFICANDO QUE NO HAYA SIDO ATENDIDA PREVIAMENTE, PARA CUBRIR A LOS SOLICITANTES DE LA LISTA DE ESPERA Y DE ESTA MANERA SE ATIENDAN EL MAYOR NÚMERO DE COLONIAS Y COMUNIDADES POSIBLES.</t>
  </si>
  <si>
    <t>1.- NOMBRE DE LA INSTITUCIÓN O CENTRO EDUCATIVO OFICIAL QUE SOLICITA EL BENEFICIO.                                                                                                                                                                                        2.- CLAVE DEL CENTRO DE TRABAJO.                                                                                                          3.- NIVEL EDUCATIVO (PRIMARIA O SECUNDARIA)                                                                                4.- ZONA ESCOLAR                                                                                                                                                       5.- DOMICILIO                                                                                                                                                                6.- SUPERVISIÓN A LA QUE PERTENECE                                                                                                       7.- TITULAR DE LA SUPERVISIÓN                                                                                                                    8. JEFATURA DEL SECTOR                                                                                                                                   9.- TITULAR DE LA JEFATURA DEL SECTOR                                                                                                 10.- NOMBRE DEL DIRECTOR DEL PLANTEL                                                                                             11.- GRADOS Y GRUPOS QUE ATIENDE EL PLANTEL (DESGLOSADO)                                            12.- GRADO QUE SOLICITA ATENDER</t>
  </si>
  <si>
    <t>FORMATO CON LOS DATOS QUE DEBE CONTENER EL TRÁMITE Y PLANTILLA DE PERSONAL DOCENTE DE LA SEG.</t>
  </si>
  <si>
    <t>OFRECER EL SERVICIO A LAS ESCUELAS QUE MÁS LO NECESITAN PARA COADYUVAR EN LA ATENCIÓN A LOS ALUMNOS.</t>
  </si>
  <si>
    <t>ARTÍCULO 3RO. CONSTITUCIONAL.</t>
  </si>
  <si>
    <t>COPIA DE SU SOLICITUD RECIBIDA POR LA DIRECCIÓN DE EDUCACIÓN Y COPIA DE SU PLANTILLA DE PERSONAL EMITIDA POR LA SEG.</t>
  </si>
  <si>
    <t>SE REALIZA UN CONVENIO FIRMADO EN PROTOCOLO CON DIRECTORES ESCOLARES Y PRESIDENTE MUNICIPAL.</t>
  </si>
  <si>
    <t>RECEPCION DE LA SOLICITUD DE LA PROBLEMÁTICA Y CANALIZACION CON LAS DEPENDENCIAS CORRESPONDIENTES.</t>
  </si>
  <si>
    <t>COPIA INE, ESCRITO LIBRE Y FOTOGRAFIAS</t>
  </si>
  <si>
    <t>100 MUJRES ZANCAS DIJERON</t>
  </si>
  <si>
    <t>SE LLEVA A CABO EL CONCURSO 100 MUJERES ZANCAS DIJERON CON LA FINALIDAD QUE LOS JOVENES PUEDAN INTERACTUAR Y APRENDER A TRAVES DE UNA SANA CONVIVENCIA</t>
  </si>
  <si>
    <t>CABILDO JUVENIL 2025-2026</t>
  </si>
  <si>
    <t>SE LLEVA A CABO LA SELECCIÓN DE EL CABILDO JUVENIL 2025-2026 CON EL FIN DE MEJORAR E IMPULSAR EL CONOCIMIENTO DE LOS JOVENES EN ELM AMBITO POLITICO.</t>
  </si>
  <si>
    <t>TALLER DE BOLSAS ARTESANALES</t>
  </si>
  <si>
    <t>EL OBJETIVO PRINCIPAL DE ESTE TALLER ES PROPORCIONAR A LOS ALUMNOS LAS HABILIDADES Y CONOCIMIENTOS NECESARIOS PARA DISEÑAR DECORACIONES CREATIVAS Y PERSONALIZADAS PARA USO PROPIO O PARA OTROS EVENTOS. ESTE TALLER BUSCAR DESARROLLAR LA CREATIVIDAD GUIADO POR LA MAESTRA, ENSEÑÁNDOLES TÉCNICA Y TAMBIÉN LES OFRECE LAS HERRAMIENTAS PARA FORMAR UN EMPRENDIMIENTO INICIANDO UN NEGOCIO PROPIO.</t>
  </si>
  <si>
    <t>SOLICITUD DIRECTA DEL CIUDADANO AL INSTITUTO MUNICIPAL DE LA CULTURA. SI ES MENOR DE EDAD DEBE ACUDIR CON SU PADRE O TUTOR. LOS CURSOS VAN DIRIGIDOS A TODA LA CIUDADANIA DE 12 AÑOS EN ADELANTE.</t>
  </si>
  <si>
    <t>TALLER DE JAZZ INFANTIL Y JAZZ FUNK</t>
  </si>
  <si>
    <t>EL TALLER DE JAZZ FUNK VA DIRIGIDO A LA CIUDADANIA DE 6 AÑOS EN ADELANTE, CON EL OBEJTIVO DE MEJORAR SU COORDINACIÓN, PROMOVER LA AUTOEXPRESIÓN Y LA CONFIANZA ENTRE ELLOS MISMOS. SE BUSCA UN AMBIENTE DE ARMONÍA PARA QUE SE LES FACILICITE LA CREATIVIDAD E IMPROVISACIÓN Y AYUDAR A LOS ALUMNOS A DESCUBRIR SU PROPIO ESTILO.</t>
  </si>
  <si>
    <t>SOLICITUD DIRECTA DEL CIUDADANO AL INSTITUTO MUNICIPAL DE LA CULTURA. SI ES MENOR DE EDAD DEBE ACUDIR CON SU PADRE O TUTOR. LOS CURSOS VAN DIRIGIDOS A TODA LA CIUDADANIA DE 6 AÑOS EN ADELANTE.</t>
  </si>
  <si>
    <t>ESCUELA DE ATLETISMO</t>
  </si>
  <si>
    <t>GIMNASIO</t>
  </si>
  <si>
    <t>1.- NOMBRE                                                                                                                                                                   2.-TELÉFONO                                                                                                                                                                   3.- NOMBRE DEL PADRE O TUTOR EN CASO DE MENORES DE EDAD.</t>
  </si>
  <si>
    <t>LAS O LOS VECINOS DE ZIHUATANEJO DE AZUETA, TIENEN EL DERECHO DE COADYUVAR EN LA VIGILANCIA Y APOYO DEL MEJORAMIENTO DE LA IMAGEN URBANA, QUE COMPETENTE A LA DIRECCIÓN DE MEJORAMIENTO URBANO, PARA LO CUAL PODRÁN REALIZAR REPORTES A LAS AUTORIDADES MUNICIPALES CUANDO DETECTEN ALGUNA PROBLEMÁTICA, LO QUE PODRÁN HACER INCLUSO DE MANERA ANÓNIMA. GARANTIZANDO ASÍ SU SEGURIDAD Y PROMOVIENDO LA EQUIDAD EN EL ACCESO A LOS SERVICIOS PRESTADOS POR EL MUNICIPIO.</t>
  </si>
  <si>
    <t>Escrito libre, Verbal</t>
  </si>
  <si>
    <t>1) SE PUEDE ACUDIR AL ÁREA DE RECEPCIÓN DE LA DIRECCIÓN DE MEJORAMIENTO URBANO DIRECTAMENTE O REALIZAR EL REPORTE POR VÍA TELEFÓNICA, PARA INFORMAR SOBRE CUALQUIER PROBLEMÁTICA, TALES COMO LA REPARACIÓN DE ESPACIOS PÚBLICOS, GARANTIZANDO QUE ESTOS SEAN ACCESIBLES Y SEGUROS PARA TODAS LAS PERSONAS, INCLUIDAS AQUELLAS EN SITUACIÓN DE VULNERABILIDAD.
2) UNA VEZ RECIBIDO EL REPORTE, ESTE SE DOCUMENTA Y CANALIZA DE INMEDIATO AL ÁREA CORRESPONDIENTE PARA SU ATENCIÓN, ASEGURANDO UNA RESPUESTA EFICIENTE Y EQUITATIVA.
3) EL TIEMPO DE RESPUESTA DEPENDERÁ DEL TIPO DE SERVICIO REQUERIDO, PRIORIZANDO AQUELLOS QUE IMPACTAN DIRECTAMENTE EN LA SEGURIDAD Y MOVILIDAD DE LA CIUDADANÍA, CON ESPECIAL ATENCIÓN A PERSONAS CON DISCAPACIDAD, NIÑAS, NIÑOS Y PERSONAS ADULTAS MAYORES.</t>
  </si>
  <si>
    <t>CREDENCIAL DE ELECTOR VIGENTE DEL SOLICITANTE, (LOS REQUISITOS APLICAN SIN DISTINCIÓN DE GÉNERO, IDENTIDAD O EXPRESIÓN DE GÉNERO, ORIENTACIÓN SEXUAL, CONDICIÓN DE DISCAPACIDAD, ORIGEN ÉTNICO O SITUACIÓN SOCIOECONÓMICA).</t>
  </si>
  <si>
    <t>7 DÍAS NATURALES</t>
  </si>
  <si>
    <t>60 DÍAS NATURALES</t>
  </si>
  <si>
    <t>SE REQUIERE LA VERIFICACIÓN PARA IDENTIFICAR LOS MATERIALES Y TIEMPOS
QUE SE REQUIEREN PARA LA ATENCIÓN DE LAS REPARACIONES</t>
  </si>
  <si>
    <t>ARTÍCULO 63 FRACCIÓN VI, DE LA LEY ORGÁNICA DEL MUNICIPIO LIBRE Y SOBERANO DEL ESTADO DE GUERRERO, ULTIMA REFORMA EL 24 DE JUNIO DE 2022. ARTICULO 12, DE LA LEY DE INGRESOS PARA EL MUNICIPIO DE ZIHUATANEJO DE AZUETA DEL ESTADO DE GUERRERO, BANDO DE POLICÍA Y BUEN GOBIERNO DEL MUNICIPIO DE ZIHUATANEJO DE AZUETA, ARTÍCULO 11. SON FINES Y OBLIGACIONES DEL AYUNTAMIENTO: XXV. DICTAR LAS MEDIDAS NECESARIAS PARA ARMONIZAR, CONSERVAR O REMOZAR LA IMAGEN DE LA CIUDAD, ASÍ COMO TAMBIÉN, PROVEER LO CONDUCENTE POR LO QUE RESPECTA A TERRENOS BALDÍOS;</t>
  </si>
  <si>
    <t>EL USUARIO TIENE DERECHO A SOLICITAR NUEVAMENTE LA REPARACIÓN, EN CASO DE QUE SEA ATENDIDO PARCIALMENTE EL REPORTE, O SE CONSIDERE QUE NO SE ATENDIÓ CORRECTAMENTE</t>
  </si>
  <si>
    <t>EVIDENCIA FOTOGRÁFICA DE LA ATENCIÓN DE LA SOLICITUD</t>
  </si>
  <si>
    <t>ESTE TRAMITE DE REPARACIÓN, PUEDE TENER REPARACIONES ADICIONALES SI ES NECESARIO PARA SU FUNCIONALIDAD</t>
  </si>
  <si>
    <t>Unidad de Mejora Regulatoria/Dirección de Mejoramiento Urbano</t>
  </si>
  <si>
    <t>SOLICITUD DE REPARACIÓN O COLOCACIÓN DE LUMINARIAS</t>
  </si>
  <si>
    <t>LASYLOSVECINOSDELMUNICIPIOZIHUATANEJODEAZUETA,TIENENELDERECHODECOADYUVARENLAVIGILANCIAYREPORTESDEFALLASENALUMBRADOPÚBLICO,QUECOMPETENTEALADIRECCIÓNDEMEJORAMIENTOURBANO,PARALOCUALPODRÁNREALIZARREPORTESALASAUTORIDADESMUNICIPALESCUANDODETECTENALGUNAPROBLEMÁTICA,LOQUEPODRÁNHACERINCLUSODEMANERAANÓNIMA.GARANTIZANDOASÍSUSEGURIDADYPROMOVIENDO LA EQUIDAD EN EL ACCESO A LOS SERVICIOS PRESTADOS POR EL MUNICIPIO.</t>
  </si>
  <si>
    <t>1)SEPUEDEACUDIRALÁREADERECEPCIÓNDELADIRECCIÓNDEMEJORAMIENTOURBANOOREALIZARELREPORTEPORVÍATELEFÓNICA,PARAINFORMARSOBRECUALQUIERFALLAENELSERVICIODEALUMBRADOPÚBLICO,TALESCOMOREPARACIÓNDELUMINARIAS,INSTALACIÓNDENUEVASLÁMPARAS,REPARACIONESOMANTENIMIENTODELALUMBRADO,BUSCANDOAUMENTARLAPERCEPCIÓNDESEGURIDAD,ADEMÁS,GARANTIZANDOQUEESTOSSEANACCESIBLESYSEGUROSPARATODASLASPERSONAS,INCLUIDASAQUELLASENSITUACIÓNDEVULNERABILIDAD.
2)UNAVEZRECIBIDOELREPORTE,ESTESEDOCUMENTAYCANALIZADEINMEDIATOALÁREACORRESPONDIENTEPARASUATENCIÓN,ASEGURANDOUNARESPUESTAEFICIENTEYEQUITATIVA.
3)ELTIEMPODERESPUESTADEPENDERÁDELTIPODESERVICIOREQUERIDO,PRIORIZANDOAQUELLOSQUEIMPACTANDIRECTAMENTEENLASEGURIDADYMOVILIDADDELACIUDADANÍA,CONESPECIALATENCIÓNAPERSONASCONDISCAPACIDAD,NIÑAS,NIÑOSYPERSONASADULTAS MAYORES.</t>
  </si>
  <si>
    <t>SE REQUIERE LA VERIFICACIÓN SOLO PARA SABER SI ESTA DAÑADA LA LAMPARA</t>
  </si>
  <si>
    <t>ARTÍCULO 63 FRACCIÓN VI, DE LA LEY ORGÁNICA DEL MUNICIPIO LIBRE Y SOBERANO DEL ESTADO DE GUERRERO, ULTIMA REFORMA EL 24 DE JUNIO DE 2022. ARTICULO 22 DE LA LEY DE INGRESOS PARA EL MUNICIPIO DE ZIHUATANEJO DE AZUETA DEL ESTADO DE GUERRERO, Y EL BANDO DE POLICÍA Y BUEN GOBIERNO DEL MUNICIPIO DE ZIHUATANEJO DE AZUETA, ARTÍCULO 22 AL 231. REFERENTE AL ALUMBRADO PÚBLICO</t>
  </si>
  <si>
    <t>EL USUARIO TIENE DERECHO A SOLICITAR NUEVAMENTE EL SERVICIO, EN CASO DE QUE SEA ATENDIDO PARCIALMENTE EL REPORTE, O SE CONSIDERE QUE NO SE ATENDIÓ CORRECTAMENTE</t>
  </si>
  <si>
    <t>ESTE TRAMITE SE REALIZAR LAS VECES QUE SE REQUIERA, EN CASO DE VOLVER A DAR LA FALLA LA LAMPARA DEL ALUMBRADO PÚBLICO</t>
  </si>
  <si>
    <t>REPARACIONES MENORES DE LOS ESPACIOS PÚBLICOS EN EL MUNICIPIO</t>
  </si>
  <si>
    <t>ESTERILIZACIONES</t>
  </si>
  <si>
    <t>CUANDO EL SOLICITANTE PRENTEDA LEVAR A CABO UNA ESTERILIZACIÓN EN SUS MASCOTAS (GATOS Y PERROS).</t>
  </si>
  <si>
    <t>SOLICITUD DIRECTA A LA DIRECCIÓN DE MEDIO AMBIENTE Y RECURSOS NATURALES Y/O A LA CAJA DE ECOLOGIA UBICADA EN LA OFICINA DE RECAUDACIÓN.</t>
  </si>
  <si>
    <t>BASTARÁ CON LA MANIFESTACIÓN DEL USUARIO.</t>
  </si>
  <si>
    <t>POR CIRUGIA CORRESPONDIENTE.</t>
  </si>
  <si>
    <t>VERIFICAR QUE EL EJEMPLAR SEA CANDIDATO PARA EL PROCEDIMIENTO.</t>
  </si>
  <si>
    <t>LEY NÚMERO 126 DE INGRESOS PARA EL MUNICIPIO DE ZIHUATANEJO DE AZUETA DEL ESTADO DE GUERRERO, PARA EL EJERCICIO FISCAL2025.</t>
  </si>
  <si>
    <t>OFICINA DE RECAUDACIÓN ADSCRITA AL H. AYUNTAMIENTO CONSTITUCIONAL DE ZIHUATANEJO.</t>
  </si>
  <si>
    <t>ARTÍCULO 63 FRACCION IV DE LA LEY NUMERO 126 DE INGRESOS PARA EL MUNICIPIO DE ZIHUATANEJO DE AZUETA DEL ESTADO DE GUERRERO, PARA EL EJERCICIO FISCAL 2025.</t>
  </si>
  <si>
    <t>RECIBO DE PAGO.</t>
  </si>
  <si>
    <t>BASE DE DATOS.</t>
  </si>
  <si>
    <t>Unidad de Mejora Regulatoria/Ecología</t>
  </si>
  <si>
    <t>RECOLECCIÓN DE PERROS CALLEJEROS</t>
  </si>
  <si>
    <t>CUANDO EL SOLICITANTE PRENTEDA QUE SE REALICE EL LEVANTAMIENTO DE ANIMALES FERALES.</t>
  </si>
  <si>
    <t>HASTA SU CAPTURA.</t>
  </si>
  <si>
    <t>VERIFICAR LA PRESENCIA DEL EJEMPLAR, INDICANDO SU UBICACIÓN ASÍ COMO CARACTERISTICAS.</t>
  </si>
  <si>
    <t>ARTÍCULO 53 FRACCION I DE LA LEY NUMERO 126 DE INGRESOS PARA EL MUNICIPIO DE ZIHUATANEJO DE AZUETA DEL ESTADO DE GUERRERO, PARA EL EJERCICIO FISCAL 2025.</t>
  </si>
  <si>
    <t>RECOLECCIÓN DE PERROS EN CONDICIÓN DE ABANDONO.</t>
  </si>
  <si>
    <t>CUANDO EL SOLICITANTE REPORTE QUE EXISTE EJEMPLAR QUE FUE ABANDONADO.</t>
  </si>
  <si>
    <t>DEBERÁ PROPORCIONAR LA UBICACIÓN DEL LUGAR EN EL CUAL SE ENCUENTRA EL EJEMPLAR.</t>
  </si>
  <si>
    <t>POR RECOLECCIÓN</t>
  </si>
  <si>
    <t>CONSTATAR LA PRESENCIA DEL EJEMPLAR QUE REPORTAN EN CONDICIÓN DE ABANDONO.</t>
  </si>
  <si>
    <t>ARTÍCULO 53 FRACCION III DE LA LEY NUMERO 126 DE INGRESOS PARA EL MUNICIPIO DE ZIHUATANEJO DE AZUETA DEL ESTADO DE GUERRERO, PARA EL EJERCICIO FISCAL 2025.</t>
  </si>
  <si>
    <t>A) GATOS $324.62 B) PERROS $383.30</t>
  </si>
  <si>
    <t>D.I.F.</t>
  </si>
  <si>
    <t>Aguacate</t>
  </si>
  <si>
    <t>Centro</t>
  </si>
  <si>
    <t xml:space="preserve">Zihuatanejo </t>
  </si>
  <si>
    <t>Zihuatanejo de Azueta</t>
  </si>
  <si>
    <t>755 55 4 43 67, 755 55 4 91 24</t>
  </si>
  <si>
    <t>dif@zihuatanejodeazueta.gob.mx</t>
  </si>
  <si>
    <t>Lunes a viernes de 08:00 a 16:00</t>
  </si>
  <si>
    <t>DIRECCIÓN DESARROLLO ECÓNOMICO</t>
  </si>
  <si>
    <t>Paseo de Zihuatanejo  Poniente</t>
  </si>
  <si>
    <t>Ciudad deportiva</t>
  </si>
  <si>
    <t>(755) 55-5-07-00, (755) 55-4-20-68</t>
  </si>
  <si>
    <t>desarrolloeconomico@zihuatanejodeazueta.gob.mx</t>
  </si>
  <si>
    <t>DIRECCIÓN DE DESARROLLO SOCIAL Y HUMANO</t>
  </si>
  <si>
    <t>55 4 44 55, 55 5 07 00</t>
  </si>
  <si>
    <t>desarrollosocial@zihuatanejodeazueta.gob.mx</t>
  </si>
  <si>
    <t>DIRECCIÓN DE EDUCACIÓN</t>
  </si>
  <si>
    <t>5542068 ext. 1164 y 1222</t>
  </si>
  <si>
    <t>educacion@zihuatanejodeazueta.gob.mx</t>
  </si>
  <si>
    <t>DIRECCIÓN DE GOBERNACIÓN</t>
  </si>
  <si>
    <t>Jose Maria Morelos y Pavon</t>
  </si>
  <si>
    <t>(755) 557 0700</t>
  </si>
  <si>
    <t>reclutamientozihua@gmail.com</t>
  </si>
  <si>
    <t>(755) 557 0700 EXT 1218</t>
  </si>
  <si>
    <t>gobernacion@zihuatanejodeazueta.gob.mx</t>
  </si>
  <si>
    <t>DIRECCIÓN DE MEJORAMIENTO URBANO</t>
  </si>
  <si>
    <t>755 55 4 20 82</t>
  </si>
  <si>
    <t>mejoramientourbano@zihuatanejodeazueta.gob.mx</t>
  </si>
  <si>
    <t>DIMAREN</t>
  </si>
  <si>
    <t>Paseo de Zihuatanejo Poniente</t>
  </si>
  <si>
    <t>55 4 27 47  EXTENSIÓN 1229</t>
  </si>
  <si>
    <t>ecologia@zihuatanejodeazueta.gob.mx</t>
  </si>
  <si>
    <t>IMJUVE</t>
  </si>
  <si>
    <t>imjuve@zihuatanejodeazueta.gob.mx</t>
  </si>
  <si>
    <t>INSTITUTO MUNICIPAL DE LA CULTURA</t>
  </si>
  <si>
    <t>5 de Mayo Esquina Calle Ejido</t>
  </si>
  <si>
    <t>S/N</t>
  </si>
  <si>
    <t>Zihuatanejo</t>
  </si>
  <si>
    <t xml:space="preserve">755 55 4 40 70 </t>
  </si>
  <si>
    <t>cultura@zihuatanejodeazueta.gob.mx</t>
  </si>
  <si>
    <t>Lunes a viernes de las 14:00 a 19:00 hrs</t>
  </si>
  <si>
    <t>INSTITUTO MUNICIPAL DE LA MUJER</t>
  </si>
  <si>
    <t>SN</t>
  </si>
  <si>
    <t>inmujer@zihuatanejodeazueta.gob.mx</t>
  </si>
  <si>
    <t>INSTITUTO MUNICIPAL DEL DEPORTE</t>
  </si>
  <si>
    <t xml:space="preserve">755 55 4 62 23 </t>
  </si>
  <si>
    <t>deportes@zihuatanejodeazueta.gob.mx</t>
  </si>
  <si>
    <t>Ciudad Deportiva</t>
  </si>
  <si>
    <t>https://zihuatanejodeazueta.gob.mx/sites/default/files/2026-01/9.%20DIF%20CONTIGO.pdf</t>
  </si>
  <si>
    <t>https://zihuatanejodeazueta.gob.mx/sites/default/files/2026-01/9.%20TERAPIA%20PSICOL%C3%93GICA.pdf</t>
  </si>
  <si>
    <t>https://zihuatanejodeazueta.gob.mx/sites/default/files/2026-01/9.%20CENTROS%20DE%20DESARROLLO%20COMUNITARIO.pdf</t>
  </si>
  <si>
    <t>https://zihuatanejodeazueta.gob.mx/sites/default/files/2026-01/9.%20PROCURADURIA%20EN%20PROTECCI%C3%93N%20NNA.pdf</t>
  </si>
  <si>
    <t>https://zihuatanejodeazueta.gob.mx/sites/default/files/2026-01/9.%20ASISTENCIA%20POR%20DEFUNCI%C3%93N%20%28ATAUD%29.pdf</t>
  </si>
  <si>
    <t>https://zihuatanejodeazueta.gob.mx/sites/default/files/2026-01/9.%20DESAYUNOS%20ESCOLARES%20CALIENTES.pdf</t>
  </si>
  <si>
    <t>https://zihuatanejodeazueta.gob.mx/sites/default/files/2026-01/9.%20CLUBES%20DE%20ADULTOS%20MAYORES.pdf</t>
  </si>
  <si>
    <t>https://zihuatanejodeazueta.gob.mx/sites/default/files/2026-01/9.%20CURSO%20DE%20LENGUA%20DE%20SE%C3%91AS%20MEXICANA.pdf</t>
  </si>
  <si>
    <t>https://zihuatanejodeazueta.gob.mx/sites/default/files/2026-01/9.%20GUARDER%C3%8DAS%20DEL%20DIF.pdf</t>
  </si>
  <si>
    <t>https://zihuatanejodeazueta.gob.mx/sites/default/files/2026-01/5.%20BOLSA%20DE%20EMPLEO.pdf</t>
  </si>
  <si>
    <t>https://zihuatanejodeazueta.gob.mx/sites/default/files/2026-01/5.%20EMPL%C3%89ATE.pdf</t>
  </si>
  <si>
    <t>https://zihuatanejodeazueta.gob.mx/sites/default/files/2026-01/5.%20FERIA%20DEL%20EMPLEO.pdf</t>
  </si>
  <si>
    <t>https://zihuatanejodeazueta.gob.mx/sites/default/files/2026-01/5.%20FOROS%20DE%20VINCULACI%C3%93N%20A%20EMPRENDEDORES.pdf</t>
  </si>
  <si>
    <t>https://zihuatanejodeazueta.gob.mx/sites/default/files/2026-01/5.%20PROGRMA%20DE%20MICROCR%C3%89DITOS.pdf</t>
  </si>
  <si>
    <t>https://zihuatanejodeazueta.gob.mx/sites/default/files/2026-01/7.%20DIAS%20INTERNACIONALES.pdf</t>
  </si>
  <si>
    <t>https://zihuatanejodeazueta.gob.mx/sites/default/files/2026-01/7.%20ASESORIA%20JURIDICA%20PARA%20COMUNIDAD%20INDIGENAS%20Y%20AFRODESCENDIENTES.pdf</t>
  </si>
  <si>
    <t>https://zihuatanejodeazueta.gob.mx/sites/default/files/2026-01/7.%20CINE%20KIDS.pdf</t>
  </si>
  <si>
    <t>https://zihuatanejodeazueta.gob.mx/sites/default/files/2026-01/7.%20CANALIZACI%C3%93N%20PSICOL%C3%93GICA%20PARA%20LA%20COMUNIDAD%20LGBTTIQ%2B.pdf</t>
  </si>
  <si>
    <t>https://zihuatanejodeazueta.gob.mx/sites/default/files/2026-01/7.%20ORGULLO%20ZANKA.pdf</t>
  </si>
  <si>
    <t>https://zihuatanejodeazueta.gob.mx/sites/default/files/2026-01/10.%20GESTION%20DE%20CERTIFICADOS.pdf</t>
  </si>
  <si>
    <t>https://zihuatanejodeazueta.gob.mx/sites/default/files/2026-01/10.%20IMPULSO%20A%20LA%20EDUCACION.pdf</t>
  </si>
  <si>
    <t>https://zihuatanejodeazueta.gob.mx/sites/default/files/2026-01/10.%20MAESTROS%20MUNICIPALES.pdf</t>
  </si>
  <si>
    <t>https://zihuatanejodeazueta.gob.mx/sites/default/files/2026-01/11.%20EXPEDICION%20DE%20CARTILLAS%20DEL%20SERVICIO%20MILITAR.pdf</t>
  </si>
  <si>
    <t>https://zihuatanejodeazueta.gob.mx/sites/default/files/2026-01/11.%20INTEGRACION%20DE%20COMIT%C3%89%20DE%20PARTICIPACION%20CIUDADANA%20EN%20COLONIAS%20Y%20COMUNIDADES.pdf</t>
  </si>
  <si>
    <t>https://zihuatanejodeazueta.gob.mx/sites/default/files/2026-01/11.%20GESTION%20PUBLICA%20DE%20APOYO%20A%20LAS%20AUTORIDADES%20AUXILIARES%20DEL%20H.%20AYUNTAMIENTO.pdf</t>
  </si>
  <si>
    <t>https://zihuatanejodeazueta.gob.mx/sites/default/files/2026-01/16.%20REPARACIONES%20MENORES%20DE%20LOS%20ESPACIOS%20P%C3%9ABLICOS%20EN%20EL%20MUNICIPIO.pdf</t>
  </si>
  <si>
    <t>https://zihuatanejodeazueta.gob.mx/sites/default/files/2026-01/16.%20SOLICITUD%20DE%20REPARACI%C3%93N%20O%20COLOCACI%C3%93N%20DE%20LUMINARIAS.pdf</t>
  </si>
  <si>
    <t>https://zihuatanejodeazueta.gob.mx/sites/default/files/2026-01/14.%20ESTERILIZACIONES.pdf</t>
  </si>
  <si>
    <t>https://zihuatanejodeazueta.gob.mx/sites/default/files/2026-01/14.%20RECOLECCI%C3%93N%20DE%20PERROS%20CALLEJEROS..pdf</t>
  </si>
  <si>
    <t>https://zihuatanejodeazueta.gob.mx/sites/default/files/2026-01/14.%20RECOLECCI%C3%93N%20DE%20PERROS%20EN%20CONDICI%C3%93N%20DE%20ABANDONO.pdf</t>
  </si>
  <si>
    <t>https://zihuatanejodeazueta.gob.mx/sites/default/files/2026-01/13.%20100%20MUJERES%20ZANCAS%20DIJERON.pdf</t>
  </si>
  <si>
    <t>https://zihuatanejodeazueta.gob.mx/sites/default/files/2026-01/13.%20CABILDO%20JUVENIL%202025-2026.pdf</t>
  </si>
  <si>
    <t>https://zihuatanejodeazueta.gob.mx/sites/default/files/2026-01/3.%20DISE%C3%91O%2C%20ARTE%20Y%20MANUALIDADES.pdf</t>
  </si>
  <si>
    <t>https://zihuatanejodeazueta.gob.mx/sites/default/files/2026-01/3.%20TALLER%20DE%20CANTO.pdf</t>
  </si>
  <si>
    <t>https://zihuatanejodeazueta.gob.mx/sites/default/files/2026-01/3.%20DANZA%20FOLKL%C3%93RICA%20INFANTIL%20Y%20JUVENIL.pdf</t>
  </si>
  <si>
    <t>https://zihuatanejodeazueta.gob.mx/sites/default/files/2026-01/3.%20DOMINGOS%20CULTURALES.pdf</t>
  </si>
  <si>
    <t>https://zihuatanejodeazueta.gob.mx/sites/default/files/2026-01/3.%20ZUMBA.pdf</t>
  </si>
  <si>
    <t>https://zihuatanejodeazueta.gob.mx/sites/default/files/2026-01/3.%20DIBUJO%20Y%20PINTURA.pdf</t>
  </si>
  <si>
    <t>https://zihuatanejodeazueta.gob.mx/sites/default/files/2026-01/3.%20ESCULTURA.pdf</t>
  </si>
  <si>
    <t>https://zihuatanejodeazueta.gob.mx/sites/default/files/2026-01/3.%20FLEXIBILIDAD%20INFANTIL%20Y%20JUVENIL.pdf</t>
  </si>
  <si>
    <t>https://zihuatanejodeazueta.gob.mx/sites/default/files/2026-01/3.%20BAILE%20MODERNO%20INFANTIL.pdf</t>
  </si>
  <si>
    <t>https://zihuatanejodeazueta.gob.mx/sites/default/files/2026-01/3.%20JAZZ%20INFANTIL%20Y%20JAZZ%20FUNK.pdf</t>
  </si>
  <si>
    <t>https://zihuatanejodeazueta.gob.mx/sites/default/files/2026-01/3.%20BOLSAS%20ARTESANALES.pdf</t>
  </si>
  <si>
    <t>https://zihuatanejodeazueta.gob.mx/sites/default/files/2026-01/3.%20DANZA%20A%C3%89REA%20JUVENIL.pdf</t>
  </si>
  <si>
    <t>https://zihuatanejodeazueta.gob.mx/sites/default/files/2026-01/3.%20BALLET%20CL%C3%81SICO.pdf</t>
  </si>
  <si>
    <t>https://zihuatanejodeazueta.gob.mx/sites/default/files/2026-01/3.%20TALLER%20DE%20GUITARRA%20MATUTINO%20Y%20VESPERTINO.pdf</t>
  </si>
  <si>
    <t>https://zihuatanejodeazueta.gob.mx/sites/default/files/2026-01/3.%20MACOGRA.pdf</t>
  </si>
  <si>
    <t>https://zihuatanejodeazueta.gob.mx/sites/default/files/2026-01/4.%20ESCUELA%20DE%20BEISBOL.pdf</t>
  </si>
  <si>
    <t>https://zihuatanejodeazueta.gob.mx/sites/default/files/2026-01/4.%20ESCUELA%20DE%20BASQUETBOL.pdf</t>
  </si>
  <si>
    <t>https://zihuatanejodeazueta.gob.mx/sites/default/files/2026-01/4.%20ESCUELA%20DE%20SKATEBOARDING.pdf</t>
  </si>
  <si>
    <t>https://zihuatanejodeazueta.gob.mx/sites/default/files/2026-01/4.%20ESCUELA%20DE%20NATACI%C3%93N.pdf</t>
  </si>
  <si>
    <t>https://zihuatanejodeazueta.gob.mx/sites/default/files/2026-01/4.%20GIMNASIO.pdf</t>
  </si>
  <si>
    <t>https://zihuatanejodeazueta.gob.mx/sites/default/files/2026-01/4.%20ESCUELA%20DE%20VOLEIBOL.pdf</t>
  </si>
  <si>
    <t>https://zihuatanejodeazueta.gob.mx/sites/default/files/2026-01/4.%20ESCUELA%20DE%20FOX.pdf</t>
  </si>
  <si>
    <t>https://zihuatanejodeazueta.gob.mx/sites/default/files/2026-01/4.%20ESCUELA%20HALTEROFILIA.pdf</t>
  </si>
  <si>
    <t>https://zihuatanejodeazueta.gob.mx/sites/default/files/2026-01/4.%20ZUMBA.pdf</t>
  </si>
  <si>
    <t>https://zihuatanejodeazueta.gob.mx/sites/default/files/2026-01/4.%20ARRENDAMIENTO%20DE%20CANCHAS.pdf</t>
  </si>
  <si>
    <t>https://zihuatanejodeazueta.gob.mx/sites/default/files/2026-01/4.%20ASESORIA%20Y%20COORD.%20DE%20EVENTOS.pdf</t>
  </si>
  <si>
    <t>https://zihuatanejodeazueta.gob.mx/sites/default/files/2026-01/4.%20ESCUELA%20DE%20FUTBOL%20MUNICIPAL.pdf</t>
  </si>
  <si>
    <t>https://zihuatanejodeazueta.gob.mx/sites/default/files/2026-01/4.%20ESCUELA%20DE%20ATLETISMO.pdf</t>
  </si>
  <si>
    <t>https://zihuatanejodeazueta.gob.mx/sites/default/files/2026-01/12.%20ATENCION%20PRESENCIAL%20DE%20PRIMER%20CONTACTO%20A%20VICTIMAS%20DE%20VIOLENCIA%20DE%20G%C3%89NERO%20ASESOR%C3%8DA%20JURIDICA%20Y%20ACOMPA%C3%91AMIENTO%20A%20PRESENTAR%20DENUNCIA.pdf</t>
  </si>
  <si>
    <t>https://zihuatanejodeazueta.gob.mx/sites/default/files/2026-01/12.%20TRABAJO%20SOCIAL.pdf</t>
  </si>
  <si>
    <t>https://zihuatanejodeazueta.gob.mx/sites/default/files/2026-01/12.%20ATENCI%C3%93N%20PSICOLOGICA.pdf</t>
  </si>
  <si>
    <t>https://zihuatanejodeazueta.gob.mx/sites/default/files/2026-01/12.%20TALLERES%20DE%20AUTOEMPLEO.pdf</t>
  </si>
  <si>
    <t>DECLARACIÓN DE SITUACION PATRIMONIAL Y CONFLICTO DE INTERESES</t>
  </si>
  <si>
    <t>Dar a conocer a los Servidores Públicos obligados los nuevos Formatos de la Declaración de Situación Patrimonial y Conflictos de Intereses y el Sistema Digital de Evolución Patrimonial y de Declaración de Intereses de la Plataforma Digital Nacional y Estatal, que entró en vigor a partir del 1 de mayo de 2021, en el ámbito estatal y municipal para todos los servidores públicos, quienes utilizarán el sistema digital para realizar su manifestación patrimonial, motivo por el cual se da inicio a su difusión con lo cual se hará del conocimiento a los involucrados, para su aplicación y observancia obligatoria; debiendo para tal efecto llevar a cabo las adecuaciones sistemáticas correspondientes, para su cumplimiento en tiempo y forma.</t>
  </si>
  <si>
    <t>Formato, Medios electrónicos</t>
  </si>
  <si>
    <t>1. SER SERVIDOR PÚBLICO MUNICIPAL</t>
  </si>
  <si>
    <t>1. ACUSE DE DECLARACIÓN FIRMADA</t>
  </si>
  <si>
    <t>https://zihuatanejodeazueta.gob.mx/sites/default/files/2026-01/18.%20DECLARACIONES%20PATRIMONIALES.pdf</t>
  </si>
  <si>
    <t>3 DÍAS HÁBILES</t>
  </si>
  <si>
    <t>365 DÍAS</t>
  </si>
  <si>
    <t>VERIFICAR QUE EL SERVIDOR PÚBLICO NO TENGA DECLARACIONES PENDIENTES</t>
  </si>
  <si>
    <t>ARTÍCULO TERCERO TRANSITORIO, QUINTO PÁRRAFO DE LA LEY GENERAL DE RESPONSABILIDADES ADMINISTRATIVAS, NUMERAL 32, 33 Y 46 DE LA LEY 465 DE RESPONSABILIDADES ADMINISTRATIVAS PARA EL ESTADO DE GUERRERO PUBLICADA EN EL PERIÓDICO OFICIAL DEL GOBIERNO DEL ESTADO DE GUERRERO NO. 57 ALCANCE II, EL 18 DE JULIO DE 2017 Y ARTICULO 241 I FRACCIÓN XV DE LA LEY ORGÁNICA DEL MUNICIPIO LIBRE DEL ESTADO DE GUERRERO ÚLTIMA REFORMA PUBLICADA EN EL PERIODO OFICIAL DEL GOBIERNO DEL ESTADO NO. 65 ALCALCE III, EL 14 DE AGOSTO DE 2018 Y ARTÍCULO 49 FRACCIÓN I DE LA LEY GENERAL DEL SISTEMA NACIONAL ANTICORRUPCIÓN Y 50 FRACCIÓN I DE LA LEY NÚMERO 464 DEL SISTEMA ESTATAL ANTICORRUPCIÓN DE GUERRERO.</t>
  </si>
  <si>
    <t>SE LE INICIA UN PROCEDIMIENTO DE MANERA INTERNA</t>
  </si>
  <si>
    <t>ACUSES</t>
  </si>
  <si>
    <t>Unidad de Mejora Regulatoria/Órgano de Control Interno</t>
  </si>
  <si>
    <t>CONSTANCIA DE INHABILITACIÓN</t>
  </si>
  <si>
    <t>ACREDITAR DE FORMA OFICIAL QUE UNA PERSONA NO TIENE IMPEDIMENTOS LEGALES PARA EJERCER CARGOS, EMPLEOS O COMISIONES EN EL SECTOR PÚBLICO, SIRVIENDO COMO UN FILTRO DE TRANSPARENCIA Y HONESTIDAD PARA PREVENIR LA CORRUPCIÓN Y GARANTIZAR LA INTEGRIDAD DE LOS SERVIDORES PÚBLICOS, SIENDO UN REQUISITO INDISPENSABLE PARA TRABAJAR EN LA ADMINISTRACIÓN PÚBLICA ESTATAL O FEDERAL, ASÍ COMO PARA PARTICIPAR EN PROCESOS DE CONTRATACIÓN PÚBLICA..</t>
  </si>
  <si>
    <t>SER MAYOR DE 18 AÑOS Y SER LA PERSONA INTERESADA.</t>
  </si>
  <si>
    <t>1. CONSTANCIA DE SITUACIÓN FISCAL. 2. IDENTIFICACIÓN OFICIAL</t>
  </si>
  <si>
    <t>https://zihuatanejodeazueta.gob.mx/sites/default/files/2026-01/18.%20CONSTANCIA%20DE%20INHABILITACI%C3%93N.pdf</t>
  </si>
  <si>
    <t>INMEDIATAMENTE</t>
  </si>
  <si>
    <t>ACREDITAR FORMALMENTE AL FUNCIONARIO PÚBLICO.</t>
  </si>
  <si>
    <t>GRATUITA</t>
  </si>
  <si>
    <t>ARTÍCULO 241 F Y 241 I, FRACCIÓN XVIII DE LA LEY ORGÁNICA DEL MUNICIPIO LIBRE DEL ESTADO DE GUERRERO.</t>
  </si>
  <si>
    <t>TIENE DERECHO A MANTENER LA CONSTANCIA REQUERIDA</t>
  </si>
  <si>
    <t>CONSTANCIA DE REGISTRO DE CONTRATISTA</t>
  </si>
  <si>
    <t>ACREDITAR QUE UNA PERSONA FÍSICA O MORAL CUMPLE CON LOS REQUISITOS LEGALES, FISCALES, TÉCNICOS Y DE SEGURIDAD SOCIAL NECESARIOS PARA PARTICIPAR EN PROCESOS DE CONTRATACIÓN.</t>
  </si>
  <si>
    <t>ESCRITO LIBRE</t>
  </si>
  <si>
    <t>1. CONSTANCIA DE SITUACIÓN FISCAL.2. IDENTIFICACIÓN OFICIAL.</t>
  </si>
  <si>
    <t>https://zihuatanejodeazueta.gob.mx/sites/default/files/2026-01/18.%20CONSTANCIA%20DE%20REGISTRO%20DE%20CONTRATISTAS.pdf</t>
  </si>
  <si>
    <t>ACREDITAR UNA PERSONA FISICA O MORAL</t>
  </si>
  <si>
    <t>ARTÍCULO 241 F Y 241 I, FRACCIÓN XVIII DE LA LEY ORGÁNICA DEL MUNICIPIO LIBRE DEL ESTADO DE GUERRERO; ARTÍCULO 10 FRACCIÓN I DE LA LEY NÚMERO 465 DE RESPONSABILIDADES ADMINISTRATIVAS PARA EL ESTADO DE GUERRERO, ART. 22 DEL REGLAMENTO DEL ORGANO DE CONTROL INTERNO MUNICIPAL 2024-2027.</t>
  </si>
  <si>
    <t>CONSTANCIA DE REGISTRO DE PROVEEDORES</t>
  </si>
  <si>
    <t>ACREDITAR Y VALIDAR QUE UNA EMPRESA O PERSONA FÍSICA ESTÁ CALIFICADA Y LEGALMENTE HABILITADA PARA OFRECER BIENES O SERVICIOS.</t>
  </si>
  <si>
    <t>SER MAYOR DE 18 AÑOS Y SER LA PERSONA INTERESADA</t>
  </si>
  <si>
    <t>https://zihuatanejodeazueta.gob.mx/sites/default/files/2026-01/18.%20CONSTANCIA%20DE%20REGISTRO%20DE%20PROVEEDORES.pdf</t>
  </si>
  <si>
    <t>ACREDITAR FORMALMENTE</t>
  </si>
  <si>
    <t>PROCEDIMIENTO DE INVESTIGACIÓN ADMINISTRATIVAS APLICADA A LOS SERVIDORES PÚBLICOS</t>
  </si>
  <si>
    <t>Primer punto es  conocer y atender la queja,  Auditoria, denuncia y peticiones Ciudadanas o de hechos derivados por las acciones u omisiones del servidor público Municipal, que impliquen responsabilidad administrativa, que iniciará el proceso, el área Investigadora quien emitirá un informe de Presunta Responsabilidad Administrativa de calificar la conducta , si no existe responsabilidad, emita el acuerdo de conclusión y si hay resposabilidad remita informe de presunta resposabilidad, para inicio de procedimiento de responsabilidad administrativa y señalar la procedencia de la denuncia, asignándosele número consecutivo de procedimiento, el nombre del servidor público Municipal presunto responsable y normatividad violada y dar fecha para la audiencia de ley, turna al area substanciadora correspondiente, que emita el acuerdo de admisión de informe de Presunta Responsabilidad al servidor público presunto responsable, corriéndole emplazamiento a presunto resposable para la Audiencia inicial (10 a 15 dias despues del citatorio), para que declare por escrito o verbalmente y ofrezca prueba para el cierre de Audiencia Inicial (dentro de los 15 días después del cierre de la Audiencia se emite acuerdo de admisión de pruebas, desahogadas las pruebas, se abre etapa de alegatos (5 dias siguientes a las partes), concluido el plazo de alegatos, se cierra instrucción y se cita a las partes para la resolución, posteriormente se dicta resolución 30 días despues del cierre de instrucción (posible prórroga de 30 días más),  misma que deberá  notificarse la resolución en 10 días, personalmente al presunto responsables y a las partes.</t>
  </si>
  <si>
    <t>Escrito Libre, Formato y Verbal</t>
  </si>
  <si>
    <t>SER MAYOR DE 18 AÑOS</t>
  </si>
  <si>
    <t>1. IDENTIFICACIÓN OFICIAL VIGENTE.2. NOMBRE DE LA PERSONA A LA QUE DENUNCIAS.3. FECHA, HORA Y LUGAR DONDE PASARON LOS HECHOS.</t>
  </si>
  <si>
    <t>https://zihuatanejodeazueta.gob.mx/sites/default/files/2026-01/18.%20PROCEDIMIENTOS%20ADMINISTRATIVOS.pdf</t>
  </si>
  <si>
    <t xml:space="preserve">5 Días </t>
  </si>
  <si>
    <t xml:space="preserve">10 días </t>
  </si>
  <si>
    <t>HASTA QUE ESTÉ LA RESOLUCIÓN DEFINITIVA</t>
  </si>
  <si>
    <t>HACER USO DE SUS DERECHOS EN UN ACTO QUE SE ESTÁ RECLAMANDO</t>
  </si>
  <si>
    <t>ARTÍCULO 178 FRACCIÓN XIII DE LA CONSTITUCIÓN POLÍTICA DEL ESTADO LIBRE Y SOBERANO DE GUERRERO; LIBRO SEGUNDO TÍTULO PRIMERO CAPÍTULO I ARTÍCULO 91, CAPITULO III ARTÍCULO 100, CAPITULO IV ARTÍCULO 102, 103, 104, 106 Y 107, TÍTULO SEGUNDO CAPÍTULO I SECCIÓN PRIMERA ARTÍCULO 112 Y SECCIÓN DÉCIMO SEGUNDA CAPITULO II ARTÍCULO 208 FRACCIÓN III, V, VI, VII, VIII, IX, X Y XI DE LA LEY NO. 465 DE RESPONSABILIDADES ADMINISTRATIVAS PARA EL ESTADO DE GUERRERO; 241 I FRACCIÓN XVII LEY ORGÁNICA DEL MUNICIPIO LIBRE DEL ESTADO DE GUERRERO.</t>
  </si>
  <si>
    <t>SE PROCEDE A EJERCER UNA SANCIÓN</t>
  </si>
  <si>
    <t>SOLO SI LO SOLICITAN SE LES GENERA UNA COPIA DEL EXPEDIENTE</t>
  </si>
  <si>
    <t>ENTREGA–RECEPCIÓN POR TERMINO DE ADMINISTRACIÓN Y/O UNIDADES ADMINISTRATIVAS DE LAS DEPENDENCIAS Y ORGANISMOS PARAMUNICIPALES</t>
  </si>
  <si>
    <t>Es un acto protocolario formal, cuyo proceso es de interes público y obligatorio, que debe efectuarse por escrito y mediante acta administrativa, en al que se describa el estado que guarda la administración pública municipal, y que incia con la notificación que reciba este organo de control interno del cambio de un titular y concluye con la firma del acta respectiva, por término de administracion, cambio o renuncia del servidor público, se da a conocer del movimiento e instruye al auditor para que se apersone al área que se entrega y se coordine con el servidor público saliente y/o entrante, posteriormente se establece comunicación con el titular del área saliente para que proporcione la información necesaria para la elaboración del acta; así como que rellenen los formatos autorizados, anexos del acta, estableciéndose fecha y hora para la firma del acta y sus anexos, asimismo se revisa el acta y realiza en su caso las correcciones pertinentes, asiste el auditor a la firma del acta de Entrega-Recepción y corrobora que los anexos estén debidamente integrados y firmados por los servidores públicos correspondientes, recabando el original de los mismos y del acta debidamente firmada por quienes en ella intervinieron, enseguida verifica el acta de Entrega-Recepción y sus anexos; y remite vía oficio copias fotostáticas de las actas y sus anexos a los servidores públicos intervinientes (saliente, entrante y Primer Síndico Procurador Municipal) y a la unidad sancionadora para su archivo y registro.</t>
  </si>
  <si>
    <t>Escrito Libre y Formato</t>
  </si>
  <si>
    <t>DEBE SER PRESENCIAL.</t>
  </si>
  <si>
    <t>1. IDENTIFICACIÓN OFICIAL VIGENTE DE LOS DIRECTORES Y TESTIGOS.2. CONSTANCIA DE MAYORÍA Y VALIDEZ.3. NOMBRAMIENTO.</t>
  </si>
  <si>
    <t>https://zihuatanejodeazueta.gob.mx/sites/default/files/2026-01/18.%20PROCESO%20ER.pdf</t>
  </si>
  <si>
    <t>HACER QUE EL SERVIDOR PÚBLICO CUMPLA CON SUS OBLIGACIONES</t>
  </si>
  <si>
    <t>ARTÍCULO TERCERO TRANSITORIO, QUINTO PÁRRAFO DE LA LEY GENERAL DE RESPONSABILIDADES ADMINISTRATIVAS, NUMERAL 32, 33 Y 46 DE LA LEY 465 DE RESPONSABILIDADES ADMINISTRATIVAS PARA EL ESTADO DE GUERRERO PUBLICADA EN EL PERIÓDICO OFICIAL DEL GOBIERNO DEL ESTADO DE GUERRERO NO. 57 ALCANCE II, EL 18 DE JULIO DE 2017 Y ARTICULO 241 I FRACCIÓN XV DE LA LEY ORGÁNICA DEL MUNICIPIO LIBRE DEL ESTADO DE GUERRERO ÚLTIMA REFORMA PUBLICADA EN EL PERIODICO OFICIAL DEL GOBIERNO DEL ESTADO NO. 65 ALCALCE III, EL 14 DE AGOSTO DE 2018 Y ARTÍCULO 49 FRACCIÓN I DE LA LEY GENERAL DEL SISTEMA NACIONAL ANTICORRUPCIÓN Y 50 FRACCIÓN I DE LA LEY NÚMERO 464 DEL SISTEMA ESTATAL ANTICORRUPCIÓN DE GUERRERO.</t>
  </si>
  <si>
    <t>SE LE DA UNA SANCIÓN O INHABILITACIÓN DEL CARGO</t>
  </si>
  <si>
    <t>SOLO SI LO SOLICITAN SE LES GENERA UNA COPIA DE LA RESOLUCIÓN</t>
  </si>
  <si>
    <t>SISTEMA DE ATENCIÓN A QUEJAS, DENUNCIAS Y PETICIONES CIUDADANAS</t>
  </si>
  <si>
    <t>ES EL ACTO POR EL QUE CUALQUIER PERSONA, EN CUMPLIMIENTO O NO DE UNA OBLIGACIÓN LEGAL, PONE DEL CONOCIMIENTO DEL ÓRGANO COMPETENTE, LA EXISTENCIA DE UN TERMINADO ACTO U OMISIÓN QUE, A SU JUICIO, DEBIERA DAR LUGAR A LA INICIACIÓN DE UNA INVESTIGACIÓN POR PRESUNTA RESPONSABILIDAD DE FALTAS ADMINISTRATIVAS GRAVES Y NO GRAVES, EN CONTRA DE SERVIDORES PÚBLICOS Y/O PARTICULARES, QUE INICIARÁ POR OFICIÓ, POR DENUNCIA O POR PETICIÓN CIUDADANA, COMPARECENCIA, VÍA TELEFÓNICA O CORREO ELÉCTRICO O DERIVADO DE LAS AUDITORÍAS PRACTICADAS, SE CITA A LA PERSONA QUE PRESENTE SU QUEJA O DENUNCIA MEDIANTE VÍA TELEFÓNICA O POR LA VÍA ELECTRÓNICA, UTILIZANDO EL MISMO MEDIO, PARA QUE LA RATIFIQUE, BAJO EL APERCIBIMIENTO DE QUE DE NO HACERLO, EN UN TÉRMINO DE CINCO DÍAS HÁBILES CONTADOS A PARTIR DE QUE SE LE NOTIFIQUE LA CITACIÓN PARA SU RATIFICACIÓN, SE DESECHARÁ LA QUEJA O DENUNCIA, QUEDANDO A SALVO LOS DERECHOS PARA INICIAR EL PROCEDIMIENTO DE OFICIO, UNA VEZ QUE SE CUENTE CON LOS ELEMENTOS DE PRUEBA SUFICIENTES, SE PROCEDERÁ A INICIAR EL PROCEDIMIENTO DE RESPONSABILIDAD ADMINISTRATIVA, O EN SU DEFECTO SE ACORDARA SU IMPROCEDENCIA Y SE NOTIFICA DE LO ANTERIOR AL QUEJOSO PARA SU CONOCIMIENTO Y ATENCIÓN QUE PROCEDA.</t>
  </si>
  <si>
    <t>Escrito Libre, Medios electrónicos</t>
  </si>
  <si>
    <t>SER MAYOR DE 18 AÑOS Y SER LA PERSONA AFECTADA</t>
  </si>
  <si>
    <t>https://zihuatanejodeazueta.gob.mx/sites/default/files/2026-01/18.%20QUEJAS.pdf</t>
  </si>
  <si>
    <t>15 DÍAS HÁBILES</t>
  </si>
  <si>
    <t>HACER QUE EL SERVIDOR PÚBLICO CUMPLA CON SUS FUNCIONES.</t>
  </si>
  <si>
    <t>ARTÍCULO 178 FRACCIÓN XIII DE LA CONSTITUCIÓN POLÍTICA DEL ESTADO LIBRE Y SOBERANO DE GUERRERO; TÍTULO PRIMERO CAPÍTULO I, ARTICULO 7, 9 FRACCIÓN II, 10, TITULO SEGUNDO, CAPITULO PRIMERO SECCIÓN PRIMERA 92, 93, 96 Y 208 DE LA LEY NO. 465 DE RESPONSABILIDADES ADMINISTRATIVAS PARA EL ESTADO DE GUERRERO Y 241 I FRACCIÓN XVI LEY ORGÁNICA DEL MUNICIPIO LIBRE DEL ESTADO DE GUERRERO.</t>
  </si>
  <si>
    <t>TIENE DERECHO A PEDIR COPIA DEL EXPEDIENTE</t>
  </si>
  <si>
    <t>NO APLICA</t>
  </si>
  <si>
    <t>ATENCION MEDICA POR PICADURA DE ALACRAN</t>
  </si>
  <si>
    <t>POR CARACTERISTICAS PROPIAS DE LA REGION LA PROLIFERACION DE ALACRANES ES UN RIESGO PARA LA SALUD DE LA POBLACION POR TAL MOTIVO LA DIRECCION MUNICIPAL DE SALUD OFRECE LA ATENCION A LA S PERSONAS QUE SON AGREDIDAS POR ESTOS ARTROPODOS.</t>
  </si>
  <si>
    <t>MAYORES DE 18 AÑOS PRESENTAR INE SEAN O NO TRABAJADORES DEL H. AHUNTAMIENTO DE ZIHUTANEJO DE AZUETA 
MENORES DE EDAD ACOMPAÑADO POR UN ADULTO Y PRESENTAR CURP EXTRANJEROS 
PRESENTAR PASAPORTE VIGENTE</t>
  </si>
  <si>
    <t>https://zihuatanejodeazueta.gob.mx/sites/default/files/2026-01/22.%20ATENCI%C3%93N%20M%C3%89DICA%20POR%20PICADURA%20DE%20ALACR%C3%81N.pdf</t>
  </si>
  <si>
    <t>COMPROBAR QUE ES LA PERSONA A LA QUE SE LE DA LA ATENCION</t>
  </si>
  <si>
    <t>CONSTITUCION POLITICA DE LOS ESTADOS UNIDOS MEXICANO, ARTICULO 4o, LEY GENERAL DE SALUD TITULO PRIMERO CAPITULO UNICO ART. 2o. FRACCIONES I, II, III, IV, V, VI, VII. ART. 3o. FRACCIONES I, II, II BIS, III, IV, V, VI, VII, VIII, LEY DE SALUD DEL ESTADO DE GUERRERO ART. 3o. FRACCION I Y II</t>
  </si>
  <si>
    <t>ACUDIR A ALGUN CENTRO DE SALUD O AL HOSPITAL GENERAL IMSS BIENESTAR DE ZIHUATANEJO.</t>
  </si>
  <si>
    <t>REGISTRO EN LA BASE DE DATOS DE ATENCIÓN DE PACIENTES</t>
  </si>
  <si>
    <t>Unidad de Mejora Regulatoria/Dirección de Salud</t>
  </si>
  <si>
    <t>ATENCION MEDICA EN PLAYAS A LA POBLACION TURISTICA (CIVATIZ)</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</si>
  <si>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TURISMO QUE VISITA NUESTRAS PLAYAS.</t>
  </si>
  <si>
    <t>NINGUNO</t>
  </si>
  <si>
    <t>https://zihuatanejodeazueta.gob.mx/sites/default/files/2026-01/22.%20ATENCI%C3%93N%20M%C3%89DICA%20EN%20PLAYAS%20A%20LA%20POBLACI%C3%93N%20TUR%C3%8DSTICA%20%28CIVATIZ%29.pdf</t>
  </si>
  <si>
    <t>COMPROBAR QUE SEA LA PERSONA A LA QUE SE LE ESTA DANDO LA ATENCION</t>
  </si>
  <si>
    <t>CONSTITUCION POLITICA DE LOS ESTADOS UNIDOS MEXICANO, ARTICULO 4o, LEY GENERAL DE SALUD TITULO PRIMERO CAPITULO UNICO ART. 2o. FRACCIONES I, II, III, IV, V, VI, VII. ART. 3o. FRACCIONES I, II, II BIS, III, IV, V, VI, VII, VIII, LEY DE SALUD DEL ESTADO DE GUERRERO ART. 3o. FRACCIONON I Y II</t>
  </si>
  <si>
    <t>BASE DE DATOS DE REGISTRO DE PACIENTES</t>
  </si>
  <si>
    <t>NINGUNA</t>
  </si>
  <si>
    <t>BRIGADAS MEDICAS COMUNITARIAS</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</si>
  <si>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ATENCION DE SALUD BUCAL Y PROMOCION A LA SALUD EN COMUNIDADES DONDE EXISTEN CASAS DE SALUD.</t>
  </si>
  <si>
    <t>PROGRAMADO</t>
  </si>
  <si>
    <t>MAYORES DE 18 AÑOS PRESENTAR INE MENORES DE EDAD ACOMPAÑADO POR UN ADULTO Y PRESENTAR CURP.</t>
  </si>
  <si>
    <t>https://zihuatanejodeazueta.gob.mx/sites/default/files/2026-01/22.%20BRIGADAS%20M%C3%89DICAS%20COMUNITARIAS.pdf</t>
  </si>
  <si>
    <t>LEY DE INGRESOS DEL MUNICIPO DE ZIHUATANEJO SECCION SEXTA. ARTICULO 25 FRACCION III NUMERAL 1,3,4,5,6,7,8,26,38,39</t>
  </si>
  <si>
    <t>CAJA DE LA DIRECCION MUNICIPAL DE SALUD</t>
  </si>
  <si>
    <t>CONSTITUCIÓN POLÍTICA DE LOS ESTADOS UNIDOS MEXICANOS, ARTICULO 4o, LEY GENERAL DE SALUD TÍTULO PRIMERO CAPÍTULO ÚNICO ART. 2o. FRACCIONES I, II, III, IV, V, VI, VII. ART. 3o. FRACCIONES I, II, II BIS, III, IV, V, VI, VII, VIII, LEY DE SALUD DEL ESTADO DE GUERRERO ART. 3o. FRACCIONES I Y II</t>
  </si>
  <si>
    <t>PROMOCION A LA SALUD DE LA POBLACION TURISTICA (CIVATIZ)</t>
  </si>
  <si>
    <t>LA PREVENCION Y PRESERVACION DE LA SALUD DE LA POBLACION ES UN DERECHO CONSTITUCIONAL, LA RESPONSABILIDAD DE CADA INSTITUCION EN SU AMBITO DE COMPETENCIA HACE QUE EL CONJUNTO DE ACCIONES DESMINUYA LA MORBILIDAD Y EN LA POBLACION. LA DIRECCION MUNICIPAL DE SALUD A TRAVES DE LA PROMOCION PREVIENE Y DISMINUYE LOS RIESGOS DE DAÑO A LA SALUD.</t>
  </si>
  <si>
    <t>https://zihuatanejodeazueta.gob.mx/sites/default/files/2026-01/22.%20PROMOCI%C3%93N%20A%20LA%20SALUD%20DE%20LA%20POBLACI%C3%93N%20TUR%C3%8DSTICA%20%28CIVATIZ%29.pdf</t>
  </si>
  <si>
    <t>DICTAMEN TÉCNICO</t>
  </si>
  <si>
    <t>EL DICTAMEN TÉCNICO ES UN DOCUMENTO QUE SE EXPIDE UNA VEZ REALIZADA LA VISITA DE VERIFICACIÓN AL ESTABLECIMIENTO Y QUE ÉSTE CUMPLA CON LOS REQUISITOS MÍNIMOS SANITARIOS PARA SU FUNCIONAMIENTO, ESTO COMO REQUISITO PARA OBTENER LA LICENCIA DE FUNCIONAMIENTO MUNICIPAL. LA DIRECCIÓN MUNICIPAL DE SALUD POR MEDIO DEL ÁREA DE CONTROL SANITARIO REALIZA LAS VISITAS DE VERIFICACIÓN A LOS ESTABLECIMIENTOS QUE SE ENCUENTRAN REALIZANDO EL TRÁMITE</t>
  </si>
  <si>
    <t>POBLACIÓN DEL MUNICIPIO DE ZIHUATANEJO DE AZUETA QUE REALICE EL TRAMITE DE LICENCIA DE FUNCIONAMIENTO</t>
  </si>
  <si>
    <t>SOLICITUD DE TRÁMITE DE LICENCIA DE FUNCIONAMIENTO</t>
  </si>
  <si>
    <t>https://zihuatanejodeazueta.gob.mx/sites/default/files/2026-01/22.%20DICTAMEN%20T%C3%89CNICO.pdf</t>
  </si>
  <si>
    <t>5 A 30 DÍAS HÁBILES</t>
  </si>
  <si>
    <t>MINIMO 5 DÍAS MÁXIMO 30 DÍAS NATURALES DEPENDIENDO LAS ANOMALÍAS ENCONTRADAS</t>
  </si>
  <si>
    <t>CUMPLIMIENTO CON LOS REQUISITOS SANITARIOS PARA EL FUNCIONAMIENTO</t>
  </si>
  <si>
    <t>LOS MONTOS LOS APLICA LA DIRECCIÓN DE ACTIVIDADES COMERCIALES, INDUSTRIALES, ESPECTÁCULOS PÚBLICOS Y DE PRESTACIÓN DE SERVICIOS DE ACUERDO AL GIRO</t>
  </si>
  <si>
    <t>CAJA DE LA DIRECCION DE ACTIVIDADES COMERCIALES, INDUSTRIALES, ESPECTÁCULOS PÚBLICOS Y DE PRESTACIÓN DE SERVICIOS</t>
  </si>
  <si>
    <t>LEY DE SALUD DEL ESTADO DE GUERRERO CAPITULO II ART. 7 NUMERAL III.</t>
  </si>
  <si>
    <t>COPIA DEL DICTAMEN TÉCNICO</t>
  </si>
  <si>
    <t>LA EXPEDICIÓN DEL DICTAMEN ES PARTE EL PROCEDIMIENTO PARA LA OBTENCIÓN DE LA LICENCIA DE FUNCIONAMIENTO</t>
  </si>
  <si>
    <t>QUEJA SANITARIA</t>
  </si>
  <si>
    <t>LA DIRECCIÓN DE SALUD DENTRO DE SU ÁMBITO DE COMPETENCIA PREVIENE LOS DAÑOS A LA SALUD QUE SE PUDIERAN PRESENTAR POR IRREGULARIDADES EN EL MANEJO DE AGUAS RESIDUALES, BASURA U OTROS QUE SE CONSIDEREN COMO UN RIESGO A LA SALUD DE LA POBLACIÓN</t>
  </si>
  <si>
    <t>VERBAL O ESCRITO</t>
  </si>
  <si>
    <t>POBLACION DE ZIHUATANEJO</t>
  </si>
  <si>
    <t>OFICIO EN EL QUE INCLUYE DOMICILIO DEL AFECTANTE</t>
  </si>
  <si>
    <t>https://zihuatanejodeazueta.gob.mx/sites/default/files/2026-01/22.%20QUEJA%20SANITARIA.pdf</t>
  </si>
  <si>
    <t>MÁXIMO 5 DÍAS HÁBILES</t>
  </si>
  <si>
    <t>DEPENDIENDO LA IRREGULARIDAD MÍNIMO 5 DÍAS MÁXIMO 30 DÍAS</t>
  </si>
  <si>
    <t>VERIFICAR LA IRREGULARIDAD POR LA CUAL SE PRESENTÓ LA QUEJA</t>
  </si>
  <si>
    <t>LEY DE SALUD DEL ESTADO DE GUERRERO, CAPITULO II ARTICULO 7 NUMERAL III, ARTICULO 26</t>
  </si>
  <si>
    <t>COPRISEG OFICINA EN ZIHUATANEJO. DOMICILIO: AVENIDA DE LAS HUERTAS S/No. COLONIA CENTRO C.P. 40890 ZIHUATANEJO, GUERRERO.</t>
  </si>
  <si>
    <t>COPIA DEL ACTA DE VERIFICACIÓN UNA VEZ CONCLUIDO EL PROCEDIMIENTO Y SOLUCIONADA LA IRREGULARIDAD</t>
  </si>
  <si>
    <t xml:space="preserve">VERIFICACIONES SANITARIAS </t>
  </si>
  <si>
    <t>COMO PARTE DE LA PREVENCION DE RIESGO DE DAÑO A LA SALUD DE LA POBLACIÓN, LA DIRECCIÓN MUNICIPAL DE SALUD POR MEDIO DEL ÁREA DE REGULACIÓN SANITARIA REALIZA VISITAS DE VERIFICACIÓN A ESTABLECIMIENTOS SEMIFIJOS, AMBULANTES Y MERCADOS, CON EL OBJETO DE QUE CUMPLAN LOS REQUISITOS MÍNIMOS SANITARIOS Y DE HIGIENE PARA EL MANEJO DE ALIMENTOS.</t>
  </si>
  <si>
    <t>OTRO (PROGRAMACIÓN DE VISITAS DE VERIFICACIÓN )</t>
  </si>
  <si>
    <t>DUEÑOS O ENCARGADOS DE ESTABLECIMIENTOS SEMIFIJOS, AMBULANTES Y MERCADOS DE ZIHUATANEJO.</t>
  </si>
  <si>
    <t>https://zihuatanejodeazueta.gob.mx/sites/default/files/2026-01/22.%20VERIFICACIONES%20SANITARIAS.pdf</t>
  </si>
  <si>
    <t>MINIMO 5 DÍAS MÁXIMO 30 DEPENDIENDO LAS ANOMALÍAS ENCONTRADAS</t>
  </si>
  <si>
    <t>CUMPLIR CON LOS REQUISITOS MINIMOS SANITARIOS Y DE HIGIENE PARA EL FUNCIONAMIENTO</t>
  </si>
  <si>
    <t>PRESENTAR LA QUEJA CORRESPONDIENTE ANTE LA CONTRALORIA DEL H. AYUNTAMIENTO DE ZIHUATANEJO DE AZUETA.</t>
  </si>
  <si>
    <t>COPIA DEL ACTA DE VERIFICACION</t>
  </si>
  <si>
    <t>CERTIFICADO MEDICO</t>
  </si>
  <si>
    <t>EL CERTIFICADO MEDICO ES UN DOCUMENTO LEGAL QUE SIRVE LA PAR LA REALIZACION DE DIVERSOS TRAMITES POR TAL MOTIVO SE REQUIERE DE LA EXPEDICION DEL MISMO CON LOS REQUISITOS DE TIPO DE SANGRE Y RH ASI COMO EL SER ALERGICO O PRESENTAR REACCION ES A ALGUNAS SUSTANCIAS ESPECIFICAS. LA DIRECCION MUNICIPAL DE SALUD PROPORCIONA EXTIENDE ESTE DOCUMENTO A LA POBLACION EN GENERAL PARA LA REALIZAR LOS DIFERENTES TRAMITES QUE ASI LO REQUIERAN.</t>
  </si>
  <si>
    <t>MAYORES DE 18 AÑOS PRESENTAR INE SEAN O NO TRABAJADORES DEL H. AYUNTAMIENTO DE ZIHUATANEJO DE AZUETA MENORES DE EDAD ACOMPAÑADOS POR UN ADULTO Y PRESENTAR CURP</t>
  </si>
  <si>
    <t>https://zihuatanejodeazueta.gob.mx/sites/default/files/2026-01/22.%20CERTIFICADO%20M%C3%89DICO.pdf</t>
  </si>
  <si>
    <t>180 DÍAS NATURALES.</t>
  </si>
  <si>
    <t>VERIFICAR QUE SEA LA PERSONA A LA QUE SE LE ESTA EXPIDIENDO EL DOCUMENTO</t>
  </si>
  <si>
    <t>CERTIFICADO MEDICO ESCOLAR $67.66 
CERTIFICADO MEDICO GENERAL $118.40</t>
  </si>
  <si>
    <t>CONSTITUCIÓN POLÍTICA DE LOS ESTADOS UNIDOS MEXICANOS, ARTICULO 4o LEY GENERAL DE SALUD TÍTULO PRIMERO CAPÍTULO ÚNICO ART. 2o. FRACCIONES I, II, III, IV, V, VI, VII. ART. 3o. FRACCIONES I, II, II BIS, III, IV, V, VI, VII, VIII, LEY DE SALUD DEL ESTADO DE GUERRERO ART. 3o. FRACCIONES I Y II</t>
  </si>
  <si>
    <t>EL SERVICIO SE PRESTA DE MANERA PERMANENTE</t>
  </si>
  <si>
    <t>COPIA DEL DOCUMENTO ORIGINAL</t>
  </si>
  <si>
    <t>SE REGISTRA EN LA PLATAFORMA DE SUINPAC</t>
  </si>
  <si>
    <t>ATENCIÓN MÉDICA</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</si>
  <si>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PERSONAL DEL H. AYUNTAMIENTO DE ZIHUATANEJO DE AZUETA ASI COMO A LA POBLACION QUE LO SOLICITE. LA ATENCION MEDICA AL PERSONAL DEL MUNICIPIO ES GRATUITA ASI COMO EL SURTIMIENTO DE MEDICAMENTOS. PARA LA POBLACION GENERAL SE REALIZA EL COBRO DE LOS SERVICIOS.</t>
  </si>
  <si>
    <t>MAYORES DE 18 AÑOS PRESENTAR INE SEAN O NO TRABAJADORES DEL H. AYUNTAMIENTO DE ZIHUTANEJO DE AZUETA 
MENORES DE EDAD ACOMPAÑADO POR UN ADULTO Y PRESENTAR CURP EXTRANJEROS 
PRESENTAR PASAPORTE VIGENTE</t>
  </si>
  <si>
    <t>https://zihuatanejodeazueta.gob.mx/sites/default/files/2026-01/22.%20ATENCI%C3%93N%20M%C3%89DICA.pdf</t>
  </si>
  <si>
    <t>CONSULTA DE MEDICINA GENERAL $41.64. DEBRIDACIÓN DE ABSCESO $74.16. CURACIÓN $56.65. SUTURA MENOR $114.50 SUTURA MAYOR $162.64 INYECCIÓN I.M. $32.53 VENOCLISIS $279.74 LAVADO DE OÍDO $63.75. GRUPO SANGUÍNEO Y RH MENOR DE 12 AÑOS $88.48 GRUPO SANGUÍNEO Y RH A MAYORES DE 12 AÑOS $118.40 DETECCIÓN DE GLUCOSA (TIRA REACTIVA) $54.65 EXTRACCIÓN DE UÑA $115.80 NEBULIZACIÓN $63.75</t>
  </si>
  <si>
    <t>LEY DE INGRESOS DEL MUNICIPIO DE ZIHUATANEJO DE AZUETA, SECCION SEXTA, ART. 25 FRACCION III NUMERAL 1,3,4,5,6,7,8, 26, 38, 39.</t>
  </si>
  <si>
    <t>CONSTITUCIÓN POLÍTICA DE LOS ESTADOS UNIDOS MEXICANOS, ARTÍCULO 4o, LEY GENERAL DE SALUD TÍTULO PRIMERO CAPÍTULO ÚNICO ART. 2o. FRACCIONES I, II, III, IV, V, VI, VII. ART. 3o. FRACCIONES I, II, II BIS, III, IV, V, VI, VII, VIII, LEY DE SALUD DEL ESTADO DE GUERRERO ART. 3o. FRACCIÓN I Y II</t>
  </si>
  <si>
    <t>REHABILITACION DE CAMINOS RURALES EN COMUNIDADES SERRANAS</t>
  </si>
  <si>
    <t>LA DIRECCIÓN DE OBRAS PÚBLICAS REHABILITA CAMINOS DAÑADOS POR EL TEMPORAL DE
LLUVIAS O POR OTROS FENÓMENOS NATURALES.
1. DESPUÉS DEL TEMPORAL DE LLUVIAS SE INICIA LA PROGRAMACIÓN Y RECONSTRUCCIÓN DE
LOS MISMOS.
2. SE PRESENTA LA SOLICITUD POR PARTE DE LAS COMUNIDADES INTERESADAS A TRAVÉS DEL
COMISARIO O DELEGADO MUNICIPAL ANTE EL MODULO DE ATENCIÓN CIUDADANA
3. EL MODULO DE ATENCIÓN CIUDADANA LO CANALIZA VIA CORREO ELECTRONICO A LA
DIRECCIÓN DE OBRAS PUBLICAS QUIENES EVALUAN LA FACTIBILIDAD PARA SU
PROGRAMACIÓN.
4. LA PROGRAMACIÓN DE APERTURA DE CAMINOS SE SOMETE A CABILDO PARA SU REVISIÓN Y
APROBACIÓN.
5. SE CALENDARIZA EN ORDEN DEL NÚMERO DE HABITANTES DE LAS COMUNIDADES A
BENEFICIAR (SE DA PRIORIDAD A LAS DE MAYOR NÚMERO Y ASÍ SUCESIVAMENTE).
6. SE EJECUTA LA APERTURA DE CAMINOS</t>
  </si>
  <si>
    <t>Escrito libre</t>
  </si>
  <si>
    <t>1. NOMBRE DEL DELEGADO O COMISARIO EJIDAL.
2. IDENTIFICACIÓN DE LA COMUNIDAD A LA QUE PERTENECEN.
3. DATOS DE LOCALIZACIÓN</t>
  </si>
  <si>
    <t>COPIA DE LA IDENTIFICACION OFICIAL DEL DELEGADO O COMISARIO EJIDAL</t>
  </si>
  <si>
    <t>https://zihuatanejodeazueta.gob.mx/sites/default/files/2026-01/17.%20REHABILITACION%20DE%20CAMINOS%20RURALES%20EN%20COMUNIDADES%20SERRANAS.pdf</t>
  </si>
  <si>
    <t>DE ACUERDO A LA PROGRAMACIÓN DEL PRESUPUESTO PARA EL EJERCICIO DE LA OBRA</t>
  </si>
  <si>
    <t>1 MES</t>
  </si>
  <si>
    <t>DE ACUERDO A LA PROGRAMACION DE LA INTEGRACION DEL COMITÉ DE OBRA</t>
  </si>
  <si>
    <t>Verificar la factibilidad de la obra y llevar a cabo la programación</t>
  </si>
  <si>
    <t>ARTÍCULO 130 FRACCIÓN III DEL BANDO DE POLICÍA Y GOBIERNO DEL MUNICIPIO DE
ZIHUATANEJO DE AZUETA, GUERRERO, PUBLICADO EN LA GACETA MUNICIPAL EL 31 DE MARZO
DE 2014 Y REGLAS DE OPERACIÓN DE LOS PROGRAMAS DE INFRAESTRUCTURA DE OBRA
PUBLICA</t>
  </si>
  <si>
    <t>INFORMAR A LA POBLACION OTRAS VIAS DE DERECHO, COMO OTRAS DEPENDENCIAS
GUBERNAMENTALES Y DE LOS DISTINTOS NIVELES DE GOBIERNO</t>
  </si>
  <si>
    <t>EXPEDIENTE DE OBRA PUBLICA</t>
  </si>
  <si>
    <t>Unidad de Mejora Regulatoria/Dirección de Obras Públicas</t>
  </si>
  <si>
    <t>REHABILITACION Y CONSTRUCCION DE ESPACIOS PUBLICOS</t>
  </si>
  <si>
    <t>OBRA PÚBLICA DESTINADA A LA CONSTRUCCION Y REHABILITACION DE ESPACIOS PUBLICOS
1. LA CONSTRUCCION DE UN ESPACIO PUBLICO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</si>
  <si>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COLONIA Y UBICACION
2. DATOS DE LOCALIZACIÓN DEL SOLICITANTE.</t>
  </si>
  <si>
    <t>COPIA DE LA IDENTIFICACION OFICIAL DEL SOLICITANTE</t>
  </si>
  <si>
    <t>https://zihuatanejodeazueta.gob.mx/sites/default/files/2026-01/17.%20REHABILITACION%20Y%20CONSTRUCCION%20DE%20ESPACIOS%20PUBLICOS.pdf</t>
  </si>
  <si>
    <t>DE ACUERDO A LA PROGRAMACIÓN DEL PRESUPUESTO PARA EL EJERCICIO DE LA OBRA PÚBLICA</t>
  </si>
  <si>
    <t>ARTÍCULO 130 FRACCIÓN III DEL BANDO DE POLICÍA Y GOBIERNO DEL MUNICIPIO DE ZIHUATANEJO
DE AZUETA, GUERRERO, PUBLICADO EN LA GACETA MUNICIPAL EL 31 DE MARZO DE 2014 Y
REGLAS DE OPERACIÓN DE LOS PROGRAMAS DE INFRAESTRUCTURA DE OBRA PUBLICA</t>
  </si>
  <si>
    <t>PAVIMENTACIÓN DE CALLES Y ANDADORES</t>
  </si>
  <si>
    <t>Obra pública destinada a cubrir de carpeta asfáltica a las calles y andadores urbanos. 
1. La pavimentación de calles y andadores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</si>
  <si>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vialidad y ubicación 2. Datos de localización del solicitante.</t>
  </si>
  <si>
    <t>Credencial de elector del solicitante.</t>
  </si>
  <si>
    <t>https://zihuatanejodeazueta.gob.mx/sites/default/files/2026-01/17.%20PAVIMENTACI%C3%93N%20DE%20CALLES%20Y%20ANDADORES.pdf</t>
  </si>
  <si>
    <t>De acuerdo a la programación del presupuesto para el ejercicio de la obra pública</t>
  </si>
  <si>
    <t>Artículo 130 fracción III del Bando de Policía y Gobierno del Municipio de Zihuatanejo de Azueta, Guerrero, publicado en la Gaceta Municipal el 31 de marzo de 2014.</t>
  </si>
  <si>
    <t>Acuse de recibido de la petición solicitada ante el MAC  o la Dirección de Obras Públicas</t>
  </si>
  <si>
    <t>Actualmente se cuenta con el Modulo de Atencion Ciudadana para eficientar el tramite de petición de obra</t>
  </si>
  <si>
    <t>TECHUMBRES Y REMODELACIONES EN EL SECTOR EDUCATIVO</t>
  </si>
  <si>
    <t xml:space="preserve">La Dirección de Obras Públicas realiza reconstrucción de techumbres y remodelación en instituciones educativas de carácter público. 
1. Se ingresa la solicitud firmada por el Director/a de la escuela para ser considerada en el programa de apoyo a la infraestructura educativa en construcción, rehabilitación y equipamiento de escuelas oficiales, ante el Modulo de Atención Ciudadana 3. El Modulo de Atención Ciudadana lo canaliza vía correo electrónico a la Dirección de Obras Públicas quienes evalúan la factibilidad para su programación 
2. Para la aprobación de la solicitud se realizará una visita previa, realizada por el personal de la Dirección de Obras Públicas para una valoración técnico-social. 
3. Se envía al Presidente y éste la somete a aprobación del H. Cabildo 
4.-Una vez aprobada la solicitud, se informa al solicitante y se le da fecha de inicio de la obra y de las etapas en la que se va a realizar de acuerdo a las ministraciones. 
5. Se requiere de la integración del Comité de Obra formado por padres de familia. 
</t>
  </si>
  <si>
    <t>Escrito libre con sellos oficiales de la institución educativa</t>
  </si>
  <si>
    <t>1.- Datos de la institución educativa y ubicación 2.- Datos del solicitante</t>
  </si>
  <si>
    <t>COPIA DE LA IDENTIFICACION OFICIAL DEL DIRECTOR DE LA INSTITUCION Y EL REPRESENTANTE DE LA SOCIEDAD DE PADRES</t>
  </si>
  <si>
    <t>https://zihuatanejodeazueta.gob.mx/sites/default/files/2026-01/17.%20TECHUMBRES%20Y%20REMODELACIONES%20EN%20EL%20SECTOR%20EDUCATIVO.pdf</t>
  </si>
  <si>
    <t>ARTÍCULO 130 FRACCIÓN III DEL BANDO DE POLICÍA Y GOBIERNO DEL MUNICIPIO DE ZIHUATANEJO DE AZUETA, GUERRERO, PUBLICADO EN LA GACETA MUNICIPAL EL 31 DE MARZO DE 2014 Y REGLAS DE OPERACIÓN DE LOS PROGRAMAS DE INFRAESTRUCTURA DE ObRA PÚBLICA</t>
  </si>
  <si>
    <t>INFORMAR A LA POBLACION OTRAS VIAS DE DERECHO, COMO OTRAS DEPENDENCIAS GUBERNAMENTALES Y DE LOS DISTINTOS NIVELES DE GOBIERNO</t>
  </si>
  <si>
    <t>CONSTRUCCION DE RED DE AGUA POTABLE Y RED DE ALCANTARILLADO</t>
  </si>
  <si>
    <t>OBRA PÚBLICA DESTINADA A CONSTRUIR LA RED DE DISTRIBUCION DE AGUA POTABLE Y RED DE
ALCANTARILLADO
1. LA CONSTRUCCION DE RED DE AGUA POTABLE Y ALCANTARILLADO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</si>
  <si>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COLONIA
2. DATOS DE LOCALIZACIÓN DEL SOLICITANTE.</t>
  </si>
  <si>
    <t>https://zihuatanejodeazueta.gob.mx/sites/default/files/2026-01/17.%20CONSTRUCCION%20DE%20RED%20DE%20AGUA%20POTABLE%20Y%20RED%20DE%20ALCANTARILLADO.pdf</t>
  </si>
  <si>
    <t>ASESORIA JURÍDICA</t>
  </si>
  <si>
    <t>Asesorías Jurídicas y acompañamiento a las víctimas de Violencia de Género, quienes deciden interponer su denuncia, siendo trasladadas al Ministerio Público (Especializado en Delitos Sexuales y Violencia contra la Mujer), para proceder legalmente en contra de su agresor.</t>
  </si>
  <si>
    <t>Escrito Libre, Formato, Verbal, Medios Electrónicos</t>
  </si>
  <si>
    <t>1.- SOLICITUD EXPRESA DE LA PARTE AGRAVIADA 2.- CASO DE QUE LA VÍCTIMA SEA VIOLENTADA TANTO FÍSICA, VERBAL Y PSICOLÓGICA</t>
  </si>
  <si>
    <t>1.- COPIA DEL ACTA DE NACIMIENTO (VÍCTIMA)2.- COPIA INE AMBOS LADOS (VÍCTIMA)3.- COPIA CURP (MENORES)4.- COMPROBANTE DE DOMICIILIO</t>
  </si>
  <si>
    <t>https://zihuatanejodeazueta.gob.mx/sites/default/files/2026-01/24.%20ASESOR%C3%8DAS%20JUR%C3%8DDICAS%20POLIC%C3%8DA%20DE%20G%C3%89NERO.xlsx.pdf</t>
  </si>
  <si>
    <t>Inmediata</t>
  </si>
  <si>
    <t>60 DÍAS DE MEDIDAS DE PROTECCION PARA LA VICTIMA</t>
  </si>
  <si>
    <t>Ley General de Acceso de las Mujeres a una Vida Libre de Violencia.
Código Penal del Estado de Guerrero.
Bando de Policía y Buen Gobierno, Capítulo III, Artículo 387, Sección VIII.</t>
  </si>
  <si>
    <t>EVIDENCIA FOTOGRÁFICA, EXPEDIENTE DE LA VICTIMA, OFICIO DEL MINISTERIO PÚBLICO Y NÚMERO DE CARPETA DE INVESTIGACIÓN</t>
  </si>
  <si>
    <t>DENUNCIAS PRESENTADAS ANTE EL MINISTERIO PÚBLICO DEL FUERO COMÚN</t>
  </si>
  <si>
    <t>Unidad de Mejora Regulatoria/Dirección de Seguridad Pública y Tránsito</t>
  </si>
  <si>
    <t>Proceso Terapéutico consistente de entrevista y sesiones, donde el paciente pueda recuperarse emocional y mentalmente, generando en ellas herramientas, que le sirvan como habilidades para la vida.</t>
  </si>
  <si>
    <t>Datos Personales y Entrevista Clínica</t>
  </si>
  <si>
    <t>https://zihuatanejodeazueta.gob.mx/sites/default/files/2026-01/24.%20ATENCION%20PSICOL%C3%93GICA.pdf</t>
  </si>
  <si>
    <t>DE ACUERDO AL PROCESO DE RECUPERACIÓN DEL PACIENTE</t>
  </si>
  <si>
    <t xml:space="preserve">Ley General de Acceso de las Mujeres a una Vida Libre de Violencia.
Ley General de Salud en Materia de la Salud Mental y Adicciones. Artículo 72.
Código de Ética del Psicólogo.
</t>
  </si>
  <si>
    <t>EVIDENCIA FOTOGRÁFICA, EXPEDIENTE DE LA VÍCTIMA, OFICIO DEL MINISTERIO PÚBLICO Y NÚMERO DE CARPETA DE INVESTIGACIÓN</t>
  </si>
  <si>
    <t>PLATICAS PREVENTIVAS PARA PREVENCIÓN DE VIOLENCIAS</t>
  </si>
  <si>
    <t>CONCIENTIZAR A LOS NIÑOS, NIÑAS Y ADOLESCENTES DE LAS CONSECUENCIAS LEGALES, SOCIALES Y PSICOLÓGICAS QUE PUEDEN TENER SUS ACTOS, CON EL FIN DE PREVENIR Y/O DISMINUIR CONDUCTAS DISRUPTIVAS.</t>
  </si>
  <si>
    <t>CIUDADANOS DEL MUNICIPIO DE ZIHUATANEJO MAYORES A 18 AÑOS, EN EL CASO DE LAS INSTITUCIONES EDUCATIVAS SER DOCENTE O DIRECTIVO EN LA INSTITUCION.</t>
  </si>
  <si>
    <t>SOLICITUD</t>
  </si>
  <si>
    <t>https://zihuatanejodeazueta.gob.mx/sites/default/files/2026-01/24.%20PL%C3%81TICAS%20PREVENTIVAS%20PARA%20PREVENCI%C3%93N%20DE%20VIOLENCIAS.pdf</t>
  </si>
  <si>
    <t>NDEFINIDO</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</si>
  <si>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t>
  </si>
  <si>
    <t>SUJETO AL CALENDARIO ESCOLAR EN EL CASO DE LAS INSTITUCIONES EDUCATIVAS</t>
  </si>
  <si>
    <t>MOCHILA SEGURA</t>
  </si>
  <si>
    <t>EVITAR EL INGRESO DE OBJETOS O SUSTANCIAS QUE PODRÍAN PONER EN RIESGO SU SEGURIDAD, SALUD O INTEGRIDAD FÍSICA A LAS INSTITUCIONES ACADÉMICAS.</t>
  </si>
  <si>
    <t>Escrito Libre o Verbal</t>
  </si>
  <si>
    <t>SER UNA INSTITUCION EDUCATIVA PERTENECIENTE AL MUNICIPIO DE ZIHUATANEJO DE AZUETA Y CONTAR CON EL RESPALDO DEL COMITÉ DE PADRES DE FAMILIA, CONSEJO ESTUDIANTIL O AFIN.</t>
  </si>
  <si>
    <t>https://zihuatanejodeazueta.gob.mx/sites/default/files/2026-01/24.%20MOCHILA%20SEGURA.pdf</t>
  </si>
  <si>
    <t>INDEFINIDO</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</si>
  <si>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 establecidas en la Constitución Política de los Estados Unidos Mexicanos.</t>
  </si>
  <si>
    <t>SE HACE UNA REUNION PREVIA CON LOS DIRECTIVOS PARA PLANTEAR LOS PUNTOS DEL PROTOCOLO</t>
  </si>
  <si>
    <t>PLACAS SEÑALÉTICAS RESTRICTIVAS E INFORMATIVAS</t>
  </si>
  <si>
    <t>COMBATIR LA PROLIFERACIÓN DE BASUREROS CLANDESTINOS MEDIANTE LA COLOCACIÓN DE LETREROS EN EL MUNICIPIO: 1.-SE PRESENTA EL CIUDADANO EN LA DIRECCION DE SERVICIOS PUBLICOS MUNICIPALES, O POR MEDIO DE UN ESCRITO SOLICITANDO LA PLACA DE SEÑALIZACIÓN RESTRICTIVA, PROHIBITIVA Y/O INFORMATIVA RELACIONADA CON ALGÚN SERVICIO PUBLICO, COMO HORARIOS DE RECOLECCIÓN, DE PROHIBIDO TIRAR BASURA ETC 2.-SE TOMAN LOS DATOS CORRESPONDIENTES Y SE PROGRAMA PARA SU ELABORACIÓN 3.-CUANDO YA ESTA LISTA LA PLACA, EL DEPARTAMENTO DE PARTICIPACIÓN CIUDADANA SE CONTACTA CON EL INTERESADO PARA INDICAR EN QUE PUNTO SE COLOCARA.</t>
  </si>
  <si>
    <t>1.-MAYOR DE EDAD (PREFERENTEMENTE) 2.-EL REPORTE O SOLICITUD DEBE PROVENIR DEL MUNICIPIO DE ZIHUATANEJO DE AZUETA O DE SUS COMUNIDADES CERCANAS (NO DE OTROS MUNICIPIOS) 3.-CONTAR CON NUMERO DE CELULAR ACTIVO.</t>
  </si>
  <si>
    <t>1.-COPIA DE LA CREDENCIAL DE ELECTOR INE (OPCIONAL) 2.-ESCRITO U OFICIO SOLICITANDO LA PLACA SEÑALÉTICA RESTRICTIVA (OPCIONAL) 3.-EVIDENCIA FOTOGRÁFICA (OPCIONAL).</t>
  </si>
  <si>
    <t>https://zihuatanejodeazueta.gob.mx/sites/default/files/2026-01/25.%20PLACAS%20SE%C3%91ALETICAS%20RESTRICTIVAS%20E%20INFORMATIVAS%20OCTUBRE-DICIEMBRE%202025.pdf</t>
  </si>
  <si>
    <t>30 DIAS NATURALES</t>
  </si>
  <si>
    <t>NO APLICA.</t>
  </si>
  <si>
    <t>30 DÍAS NATURALES.</t>
  </si>
  <si>
    <t>VERIFICAR EL LUGAR DONDE SE COLOCARA LA PLACA SEÑALÉTICA, ASÍ COMO TAMBIÉN LOS HORARIOS DE RECOLECCIÓN PARA QUE NO EXISTA CONFUSION POR PARTE DE LOS CIUDADANOS.</t>
  </si>
  <si>
    <t>Sin Costo alguno</t>
  </si>
  <si>
    <t>ARTICULO 115 FRACCIÓN III, DE LA CONSTITUCIÓN POLÍTICA DE LOS ESTADO UNIDOS MEXICANOS, LEY ORGÁNICA DEL MUNICIPIO LIBRE DEL ESTADO DE GUERRERO, BANDO DE POLICÍA Y GOBIERNO DEL MUNICIPIO DE ZIHUATANEJO DE AZUETA, REGLAMENTO DE SERVICIOS PÚBLICOS PARA EL MUNICIPIO DE ZIHUATANEJO DE AZUETA.</t>
  </si>
  <si>
    <t>EN CASO DE QUE EL DEPARTAMENTO DE PARTICIPACIÓN CIUDADANA SE NIEGUE A PRESTAR EL SERVICIO O NO PUEDA REALIZARLO, SE ACUDE AL DEPARTAMENTO DE SUPERVISIÓN AMBIENTAL QUIEN SERA EL ENCARGADO DEL PROCESO DE ELABORACIÓN Y COLOCACION DE LA PLACA SEÑALÉTICA.</t>
  </si>
  <si>
    <t>1.-DATOS DEL RESPONSABLE/SOLICITANTE DEL TRAMITE 2.-LUGAR DONDE SE VA A COLOCAR LA PLACA SEÑALÉTICA 3.-EVIDENCIA FOTOGRÁFICA.</t>
  </si>
  <si>
    <t>EL TRAMITE DEL SERVICIO SE REALIZA CUANDO ES NECESARIA LA PLACA SEÑALÉTICA, PARA LA ERRADICACIÓN Y PROLIFERACIÓN DE BASUREROS, ASÍ COMO CONCIENTIZAR A LA POBLACIÓN ACERCA DEL CUIDADO DEL MEDIO AMBIENTE.</t>
  </si>
  <si>
    <t>Unidad de Mejora Regulatoria/Dirección de Servicios Públicos</t>
  </si>
  <si>
    <t>RECOLECCION DE MATERIAL RECICLABLE (CARTON Y VIDRIO).</t>
  </si>
  <si>
    <t>PROMOVER DE MANERA EFICIENTE EL ACOPIO DE MATERIAL RECICLABLE PARA CREAR CONCIENCIA EN LOS CIUDADANOS DEL MUNICIPIO: 1.-SE ACUDE DIRECTAMENTE A LA DIRECCION DE SERVICIOS PUBLICOS EN EL DEPARTAMENTO DE RECICLAJE A SOLICITAR LA RECOLECCION DEL MATERIAL RECICLABLE O POR VIA TELEFONICA 2.-SE TOMAN LOS DATOS CORRESPONDIENTES Y SE LE INFORMA AL INTERESADO LA HORA EN QUE ACUDIRA EL PERSONAL ASIGNADO PARA RECOGER EL MATERIAL.</t>
  </si>
  <si>
    <t>1.-MAYOR DE EDAD (PREFERENTEMENTE) 2.-EL REPORTE DEBE SER DEL MUNICIPIO DE ZIHUATANEJO O DE SUS COMUNIDADES CERCANAS 3.-CONTAR CON NUMERO DE CELULAR ACTIVO.</t>
  </si>
  <si>
    <t>EN CASO DE PRESENTAR DOCUMENTO POR ESCRITO (OFICIO): 1.-ANEXAR COPIA DE LA CREDENCIAL DE ELECTOR (INE, OPCIONAL) 2.-NUMERO DE CELULAR ACTIVO 3.-EVIDENCIA FOTOGRAFICA (OPCIONAL).</t>
  </si>
  <si>
    <t>https://zihuatanejodeazueta.gob.mx/sites/default/files/2026-01/25.%20RECOLECCION%20DE%20MATERIAL%20RECICLABLE%20OCTUBRE-DICIEMBRE%202025.pdf</t>
  </si>
  <si>
    <t>INMEDIATAMENTE.</t>
  </si>
  <si>
    <t>3 dias habiles</t>
  </si>
  <si>
    <t>SE VERIFICA QUE SOLO SEA MATERIAL RECICLABLE Y SE PROCEDE A TOMAR LOS DATOS CORRESPONDIENTES DEL LUGAR.</t>
  </si>
  <si>
    <t>SIN COSTO ALGUNO.</t>
  </si>
  <si>
    <t>ARTICULO 115 FRACCION III, DE LA CONSTITUCION POLITICA DE LOS ESTADOS UNIDOS MEXICANOS, LEY ORGANICA DEL MUNICIPIO LIBRE DEL ESTADO DE GUERRERO, ARTICULO 199 DEL BANDO DE POLICIA Y GOBIERNO DEL MUNICIPIO DE ZIHUATANEJO DE AZUETA Y REGLAMENTO DE SERVICIOS PUBLICOS PARA EL MUNICIPIO DE ZIHUATANEJO DE AZUETA.</t>
  </si>
  <si>
    <t>EL DEPARTAMENTO DE RECICLAJE POR NINGUN MOTIVO PUEDE NEGAR LA PRESTACION DEL SERVICIO, PERO EN CASO CONTRARIO EL CIUDADANO PUEDE ACUDIR A MAC (MODULO DE ATENCION CIUDADANA) PARA UNA RESPECTIVA SOLUCION.</t>
  </si>
  <si>
    <t>1.-NOMBRE DE LA PERSONA RESPONSABLE 2.-LUGAR DE LA RECOLECCION 3.-NUMERO DE CELULAR 4.-TIPO DE MATERIAL.</t>
  </si>
  <si>
    <t>CUALQUIER PERSONA FISICA O MORAL QUE REQUIERA EL SERVICIO DE RECOLECCION DE MATERIAL RECICLABLE PUEDE SOLICITARLO.</t>
  </si>
  <si>
    <t>SERVICIO DE ENTRADA AL BASURERO POR PARTICULARES Y EMPRESAS QUE REALIZAN RECOLECCIÓN DE R.S.U. EN EL MUNICIPIO</t>
  </si>
  <si>
    <t>REALIZAR UNA ADECUADA RECOLECION DE LOS RESIDUOS SOLIDOS URBANOS DEL MUNICIPIO: 1.-SE ACUDE AL ACCESO DEL BASURERO MUNICIPAL UBICADO EN LA LOCALIDAD DE LA PUERTA DEL SOL 2.-DE ACUERDO AL MODELO DEL VEHICULO SE PROCEDE A REALIZAR UN COBRO 3.-SE EXTIENDE UN COMPROBANTE DE PAGO 4.-SE PROCEDE A DAR ACCESO AL BASURERO 5.-SE LE INFORMA AL AREA DE TIRO PARA EL DEPOSITO DE LOS RESIDUOS SOLIDOS URBANOS.</t>
  </si>
  <si>
    <t>1.-MAYOR DE EDAD (PREFERENTEMENTE).</t>
  </si>
  <si>
    <t>1.-NOMBRE DEL SOLICITANTE Y/O INE 2.-MODELO Y PLACAS DEL CAMIÓN.</t>
  </si>
  <si>
    <t>https://zihuatanejodeazueta.gob.mx/sites/default/files/2026-01/25.%20SERVICIO%20DE%20ENTRADA%20AL%20BASURERO%20OCTUBRE-DICIEMBRE%202025.pdf</t>
  </si>
  <si>
    <t>VERIFICAR EL TIPO DE VEHÍCULO PARA PROCEDER A SU COBRO CORRESPONDIENTE.</t>
  </si>
  <si>
    <t>1.-CAMIONES DE VOLTEO: $176.00 2.-CAMIONETA DOBLE RODADA: $111.00 3.-CAMIONES PICK-UP: $97.00</t>
  </si>
  <si>
    <t>ARTICULO 23 DE LA LEY NUMERO 126 DE INGRESOS PARA EL MUNICIPIO DE ZIHUATANEJO DE AZUETA DEL ESTADO DE GUERRERO, PARA EL EJERCICIO FISCAL 2025.</t>
  </si>
  <si>
    <t>CAJA GENERAL DE RECAUDACIÓN DEL H.AYUNTAMIENTO MUNICIPAL DE ZIHUATANEJO DE AZUETA.</t>
  </si>
  <si>
    <t>ARTICULO 115 FRACCIÓN III, DE LA CONSTITUCIÓN POLÍTICA DE LOS ESTADOS UNIDOS MEXICANOS, LEY ORGÁNICA DEL MUNICIPIO LIBRE DEL ESTADO DE GUERRERO, LEY NUMERO 126 DE INGRESOS PARA EL MUNICIPIO DE ZIHUATANEJO DE AZUETA DEL ESTADO DE GUERRERO PARA EL EJERCICIO FISCAL 2025, ARTICULO 199 DEL BANDO DE POLICÍA Y GOBIERNO DEL MUNICIPIO DE ZIHUATANEJO DE AZUETA, REGLAMENTO DE SERVICIOS PÚBLICOS PARA EL MUNICIPIO DE ZIHUATANEJO DE AZUETA.</t>
  </si>
  <si>
    <t>ES UN TRAMITE DIRECTO EN EL AREA DE DISPOSICION FINAL, EN CASO DE SER NEGADO EL SERVICIO, ACUDIR A LA DIRECCIÓN DE SERVICIOS PÚBLICOS MUNICIPALES.</t>
  </si>
  <si>
    <t>1.-NOMBRE DEL SOLICITANTE 2.-MODELO Y PLACAS DEL CAMIÓN 3.-FACTURAS EXPEDIDAS.</t>
  </si>
  <si>
    <t>SE REALIZA ESTE TRAMITE CUANDO DE MANERA ESPORÁDICA SE GENERA ESCOMBRO O BASURA DE JARDINERÍA.</t>
  </si>
  <si>
    <t>Reportes Ciudadanos Sobre Servicios Públicos</t>
  </si>
  <si>
    <t>FORTALECER Y OPTIMIZAR LA ATENCION CIUDADANA EN LA GESTION DE QUEJAS Y SOLICITUDES DE LOS SERVICIOS PUBLICOS MUNICIPALES: 1.-SE ACUDE A LA DIRECCIÓN DE SERVICIOS PÚBLICOS, MEDIANTE VÍA TELEFÓNICA O A TRAVES DE WHASTSAPP PARA REALIZAR EL REPORTE O SOLICITUD REFERENTE A ALGÚN SERVICIO PUBLICO (LIMPIA, RECOLECCIÓN, RAMAS, DESCACHARRIZACION, RECICLAJE O PANTEONES) 2.-SE TOMA LOS DATOS DEL REPORTE O SOLICITUD Y SE PASA DIRECTAMENTE CON EL DEPARTAMENTO CORRESPONDIENTE 3.-DE ACUERDO A LA PROGRAMACION DEL DEPARTAMENTO SE PROCEDE A ATENDER LA SOLICITUD O REPORTE REFERENTE AL SERVICIO PUBLICO REQUERIDO.</t>
  </si>
  <si>
    <t>VERBAL.</t>
  </si>
  <si>
    <t>1.-MAYOR DE EDAD (PREFERENTEMENTE) 2.-EL REPORTE DEBE PROVENIR DEL MUNICIPIO DE ZIHUATANEJO DE AZUETA O DE SUS COMUNIDADES CERCANAS 3.-CONTAR CON UN NUMERO DE CELULAR ACTIVO.</t>
  </si>
  <si>
    <t>EN CASO DE PRESENTAR DOCUMENTO POR ESCRITO U OFICIO 1.-ANEXAR COPIA DE LA CREDENCIAL DE ELECTOR INE (OPCIONAL) 2.-EVIDENCIA FOTOGRÁFICA (OPCIONAL).</t>
  </si>
  <si>
    <t>https://zihuatanejodeazueta.gob.mx/sites/default/files/2026-01/25.%20REPORTES%20CIUDADANOS%20SOBRE%20SERVICIOS%20PUBLICOS%20OCTUBRE-DICIEMBRE%202025.pdf</t>
  </si>
  <si>
    <t>30 DIAS NATURALES.</t>
  </si>
  <si>
    <t>VERIFICAR EL REPORTE O SOLICITUD DEL CIUDADANO, SI PROVIENE DE UNA ESCUELA, COLONIA O SI SE REQUIERE DE ALGUNA INSPECCIÓN PARA PROCEDER A ATENDER EL REPORTE.</t>
  </si>
  <si>
    <t>ARTICULO 115 FRACCIÓN III, DE LA CONSTITUCIÓN POLÍTICA DE LOS ESTADO UNIDOS MEXICANOS, LEY ORGÁNICA DEL MUNICIPIO LIBRE DEL ESTADO DE GUERRERO, BANDO DE POLICÍA Y GOBIERNO DEL MUNICIPIO DE ZIHUATANEJO DE AZUETA Y REGLAMENTO DE SERVICIOS PÚBLICOS PARA EL MUNICIPIO DE ZIHUATANEJO DE AZUETA.</t>
  </si>
  <si>
    <t>SE ACUDE AL MODULO DE ATENCION CIUDADANA, DIRECCIÓN DE PROTECCIÓN CIVIL Y/O LA DIRECCIÓN DE ECOLOGÍA Y EN COORDINACION CON LA DIRECCION DE SERVICIOS PUBLICOS SE BUSCA ATENDER EL REPORTE DEL CIUDADANO.</t>
  </si>
  <si>
    <t>EN LA BASE DE DATOS DE LA DIRECCIÓN: 1.-NUMERO DE REPORTE 2.-OFICIOS Y/O ESCRITO 3.-EVIDENCIA FOTOGRÁFICA (OPCIONAL) 4.-LUGAR DONDE SE ATENDIO EL REPORTE (DIRECCION Y/O UBICACION.</t>
  </si>
  <si>
    <t>ADEMÁS DE HACER EL REPORTE DE MANERA VERBAL, EL CIUDADANO PUEDE HACERLO MEDIANTE NUESTRAS REDES SOCIALES COMO FACEBOOK "SERVICIOS PÚBLICOS ZIHUATANEJO" O A TRAVES DE WHATSAPP AL NUMERO 755 555 07 00 (ZIHUATS).</t>
  </si>
  <si>
    <t>SERVICIO DE SEPULTURA EN LOS PANTEONES MUNICIPALES.</t>
  </si>
  <si>
    <t>OTORGAR EL SERVICIO DE SEPULTURA EN FOSAS DE LOS PANTEONES MUNICIPALES: 1.-SE ACUDE AL DEPARTAMENTO DE PANTEONES EN LA DIRECCIÓN DE SERVICIOS PÚBLICOS PARA SOLICITAR UN ESPACIO 2.-SE TOMAN LOS DATOS CORRESPONDIENTES PARA LA ASIGNACIÓN DE UN LOTE 3.-SE ELABORA EL RECIBO DE PAGO PARA QUE EL CIUDADANO PROCEDA A PAGAR EN LAS CAJAS RECAUDADORAS DEL H.AYUNTAMIENTO MUNICIPAL 4.-SE RECIBE EL COMPROBANTE DE PAGO Y SE REALIZA LA CONSTANCIA DE PROPIEDAD PARA EL CIUDADANO RESPONSABLE DEL TRAMITE.</t>
  </si>
  <si>
    <t>1.-SER MAYOR DE EDAD PARA REALIZAR EL TRAMITE 2.-NUMERO DE CELULAR ACTIVO.</t>
  </si>
  <si>
    <t>1.-COPIA DE LA IDENTIFICACION OFICIAL DEL RESPONSABLE DEL TRAMITE 2.-COPIA DEL ACTA DE DEFUNCIÓN 3.-COPIA DE LA IDENTIFICACIÓN OFICIAL DEL FINADO (INE).</t>
  </si>
  <si>
    <t>https://zihuatanejodeazueta.gob.mx/sites/default/files/2026-01/25.%20SERVICIO%20DE%20SEPULTURA%20EN%20FOSAS%20DE%20LOS%20PANTEONES%20MUNICIPALES%20OCTUBRE-DICIEMBRE%202025.pdf</t>
  </si>
  <si>
    <t>1 día hábil</t>
  </si>
  <si>
    <t>VIGENCIA DE 7 AÑOS.</t>
  </si>
  <si>
    <t>VERIFICAR EN LA BASE DE DATOS (SUINPAC) SI EL CONTRIBUYENTE YA SE ENCUENTRA REGISTRADO, SI NO ES EL CASO SE PROCEDE A DARLO DE ALTA EN EL SISTEMA PARA GENERARLE SU ORDEN DE PAGO.</t>
  </si>
  <si>
    <t>Artículo 40 y 59,  de la Ley numero 655 de Ingresos para el Municipio de Zihuatanejo de azueta del Estado de Guerrero, para el Ejercicio Fiscal 2024.</t>
  </si>
  <si>
    <t>Artículo 199 al 303 del Bando de Policía y Gobierno del Municipio de Zihuatanejo de Azueta, publicado en la Gaceta Municipal con fecha 30 de Junio del año 2020. Reglamento de Servicios Públicos para el Municipio de Zihuatanejo de Azueta.</t>
  </si>
  <si>
    <t>1.-ORDEN DE PAGO 2.-CONSTANCIA DE PROPIEDAD 3.-DATOS DEL RESPONSABLE DEL TRAMITE 4.-COPIAS DE LAS FACTURAS EMITIDAS.</t>
  </si>
  <si>
    <t>UNA VEZ ADQUIRIDO EL SERVICIO DE SEPULTURA Y TRANSCURRIDO EL PERIODO DE 7 AÑOS, EL PROPIETARIO DEL LOTE DEBERA PAGAR UN REFRENDO DE $827.52, POR OTRO LADO UN LOTE CUENTA CON 3 ESPACIOS DE SEPULTURA.</t>
  </si>
  <si>
    <t>SACRIFICIO DE GANADO</t>
  </si>
  <si>
    <t>REALIZAR DE MANERA EFICIENTE Y SANITARIA EL SACRIFICIO DEL GANADO: 1.-LOS INTRODUCTORES DE GANADO ACUDEN AL RASTRO MUNICIPAL DE SAN JOSE IXTAPA Y SE LLEVA EL GANADO QUE SE VA A SACRIFICAR 2.-EL INSPECTOR DE GANADO VERIFICA QUE COINCIDA LA CONSTANCIA DE PROPIEDAD Y EL FIERRO DEL ANIMAL, HECHO LO ANTERIOR, DA EL VISTO BUENO PARA QUE EL GANADO SEA INTRODUCIDO A LAS CORRALETAS Y SE ENTREGA LA ORDEN DE PAGO PARA CUBRIR LOS DERECHOS EN LA CAJA DE TESORERÍA, UBICADA EN EL RASTRO MUNICIPAL QUE INCLUYE EXTRACCIÓN Y LAVADO DE VÍSCERAS 3.-SE ESPERA TURNO Y EN CASO DE QUE NO SE SACRIFIQUE EL GANADO EL MISMO DÍA, SE TIENE SERVICIO DE CORRALETA SIN COSTO (SIEMPRE Y CUANDO SE HUBIESE PAGADO PREVIAMENTE EL SACRIFICIO DEL GANADO) 4.-SE REALIZA EL SACRIFICIO DEL GANADO CON LA VIGILANCIA DEL MEDICO VETERINARIO CERTIFICADO, QUIEN VERIFICA QUE EL ANIMAL NO ESTE CONTAMINADO, EN CASO DE QUE LO ESTE, DECOMISARA EL GANADO Y HARÁ LAS ACCIONES PERTINENTES PARA EVITAR SU CONSUMO Y VENTA.</t>
  </si>
  <si>
    <t>1.-NOMBRE DEL INTRODUCTOR 2.-MAYOR DE EDAD 3.-CONTAR CON NUMERO DE CELULAR ACTIVO.</t>
  </si>
  <si>
    <t>1.-CONSTANCIA DE COMPRA-VENTA DE CADA CABEZA DE GANADO, CON LA IMPRESIÓN DEL FIERRO GANADERO QUEMADOR Y NUMERO DE ARETE SINIIGA (ORIGINAL).</t>
  </si>
  <si>
    <t>https://zihuatanejodeazueta.gob.mx/sites/default/files/2026-01/25.%20SACRIFICIO%20DE%20GANADO%20OCTUBRE-DICIEMBRE%202025.pdf</t>
  </si>
  <si>
    <t>2 días hábiles</t>
  </si>
  <si>
    <t>PARA EL CASO DE QUE NO EXISTA ALGUNA PERSONA QUE RECLAME LA PROPIEDAD DE LOS ANIMALES QUE SE ENCUENTREN DEPOSITADOS EN EL RASTRO MUNICIPAL EN UN LAPSO NO MAYOR A 3 MESES SE PROCEDERÁ EN LOS TÉRMINOS CORRESPONDIENTES EN MATERIA DE BIENESTAR ANIMAL.</t>
  </si>
  <si>
    <t>SE VERIFICA E INSPECCIONA QUE EL GANADO SE ENCUENTRE EN BUENAS CONDICIONES PARA SU SACRIFICIO Y POSTERIOR AL CONSUMO HUMANO.</t>
  </si>
  <si>
    <t>LOS SERVICIOS PROPORCIONADOS SON: 1.-MATANZA DE GANADO PORCINO A UN COSTO DE $140.00 2.-MATANZA DE GANADO BOVINO A UN COSTO DE $260.00</t>
  </si>
  <si>
    <t>ARTICULO 14 DE LA LEY NUMERO 126 DE INGRESOS PARA EL MUNICIPIO DE ZIHUATANEJO DE AZUETA DEL ESTADO DE GUERRERO, PARA EL EJERCICIO FISCAL 2025.</t>
  </si>
  <si>
    <t>CAJA DE TESORERÍA EN EL RASTRO MUNICIPAL DE SAN JOSE IXTAPA.</t>
  </si>
  <si>
    <t>ARTICULO 115, FRACCIÓN III, DE LA CONSTITUCIÓN POLÍTICA DE LOS ESTADOS UNIDOS MEXICANOS, LEY ORGÁNICA DEL MUNICIPIO LIBRE DEL ESTADO DE GUERRERO, ARTICULO 14 DE LA LEY NUMERO 126 DE INGRESOS PARA EL MUNICIPIO DE ZIHUATANEJO DE AZUETA DEL ESTADO DE GUERRERO PARA EL EJERCICIO FISCAL 2025, ARTICULO 258 AL 268 DEL BANDO DE POLICÍA Y GOBIERNO DEL MUNICIPIO DE ZIHUATANEJO DE AZUETA Y EL REGLAMENTO DE SERVICIOS PÚBLICOS PARA EL MUNICIPIO DE ZIHUATANEJO DE AZUETA.</t>
  </si>
  <si>
    <t>ES UN TRAMITE DIRECTO, NO SE SACRIFICARA GANADO CUANDO NO SE JUSTIFIQUE DEBIDAMENTE SU PROPIEDAD, NO PRESENTE FÍSICAMENTE SU ARETE SINIIGA Y CUANDO SE ADVIERTA QUE EL ANIMAL NO ES APTO PARA CONSUMO HUMANO O ALGUNA PARTE DE EL ESTE CONTAMINADO, SE DECOMISARA PARA EVITAR SU VENTA.</t>
  </si>
  <si>
    <t>1.-NOMBRE DEL INTRODUCTOR 2.-CONSTANCIA DE COMPRA-VENTA DE CADA CABEZA DE GANADO, CON LA IMPRESIÓN DEL FIERRO GANADERO QUEMADOR Y NUMERO DE ARETE SINIIGA 3.-NUMERO DE CELULAR ACTIVO.</t>
  </si>
  <si>
    <t>CUANDO REQUIERAN LOS SERVICIOS QUE SE PRESTEN EN LAS INSTALACIONES DEL RASTRO MUNICIPAL, SE DEBERÁ PAGAR LOS DERECHOS POR CADA UNIDAD SACRIFICADA.</t>
  </si>
  <si>
    <t>ATENCIÓN A LAS SOLICITUDES DE INFORMACIÓN</t>
  </si>
  <si>
    <t>ATENCIÓN A LAS SOLICITUDES DE INFORMACIÓN PÚBLICA EN POSESIÓN DE LOS SUJETOS OBLIGADOS.</t>
  </si>
  <si>
    <t>Formato, medios electronicos, escrito.</t>
  </si>
  <si>
    <t>1. NOMBRE DEL SOLICITANTE O PSEUDÓNIMO (OPCIONAL)2. DENOMINACIÓN O RAZÓN SOCIAL DEL SUJETO OBLIGADO AL QUE SE LE SOLICITA INFORMACIÓN, 3. FECHA Y HORA DE LA SOLICITUD, 4. MEDIO POR EL CUAL QUIERE RECIBIR LA RESPUESTA A SU SOLICITUD5. SI ES PERSONA FÍSICA O MORAL LA QUE SOLICITA LA INFORMACIÓN.</t>
  </si>
  <si>
    <t>https://zihuatanejodeazueta.gob.mx/sites/default/files/2026-01/26.%20ATENCI%C3%93N%20A%20LAS%20SOLICITUDES%20DE%20INFORMACI%C3%93N.pdf</t>
  </si>
  <si>
    <t>20 DIAS, MAS 10 DÍAS DE PRÓRROGA SI ASÍ LO REQUIERE LA ENTREGA DE LA INFORMACIÓN</t>
  </si>
  <si>
    <t>LA VIGENCIA DE LA DOCUMENTACIÓN DE ACCESO A LA INFORMACIÓN DEPENDE DE SUS VALORES ADMINISTRATIVOS, LEGALES, FISCALES O CONTABLES, DE CONFORMIDAD CON LAS DISPOSICIONES JURÍDICAS VIGENTES Y APLICABLES.</t>
  </si>
  <si>
    <t>NO EXISTE COSTO EN LA ORIENTACIÓN DE ELABORACIÓN DE SOLICITUDES DE INFORMACIÓN</t>
  </si>
  <si>
    <t>EL DERECHO A LA INFORMACIÓN NACE INSTITUCIONALMENTE EN NUESTRO PAÍS DE LA MANO DE UNA REFORMA POLÍTICA, QUE TIENE COMO MOTOR FUNDAMENTAL EL IMPULSO A LA REFORMA ELECTORAL DE FINES DE LOS AÑOS SETENTAS, A FIN QUE LOS PARTIDOS POLÍTICOS PUDIERAN DIFUNDIR SUS POSTULADOS IDEOLÓGICOS. EL ARTÍCULO 6° CONSTITUCIONAL REFORMADO EN DICIEMBRE DE 1977, ESTABLECE QUE EL DERECHO A LA INFORMACIÓN SERÁ GARANTIZADA POR EL ESTADO.</t>
  </si>
  <si>
    <t>DERECHO A PRESENTAR RECURSO DE REVISION.</t>
  </si>
  <si>
    <t>OFICIO DE RESPUESTA POR PARTE DE LA UNIDAD DE TRANSPARENCIA.</t>
  </si>
  <si>
    <t>Unidad de Mejora Regulatoria/Unidad de Transparencia</t>
  </si>
  <si>
    <t>ORIENTACIÓN A LAS SOLICITUDES DE INFORMACIÓN</t>
  </si>
  <si>
    <t>ORIENTACIÓN A LAS SOLICITUDES DE INFORMACIÓN PÚBLICA EN POSESIÓN DE LOS SUJETOS OBLIGADOS.</t>
  </si>
  <si>
    <t>FORMATO, MEDIOS ELECTRONICOS, ESCRITO.</t>
  </si>
  <si>
    <t>NOMBRE DEL SOLICITANTE</t>
  </si>
  <si>
    <t>https://zihuatanejodeazueta.gob.mx/sites/default/files/2026-01/26.%20ORIENTACI%C3%93N%20A%20LAS%20SOLICITUDES%20DE%20INFORMACI%C3%93N.pdf</t>
  </si>
  <si>
    <t>AL MOMENTO DE SOLICITAR LA ORIENTACIÓN</t>
  </si>
  <si>
    <t>NO EXISTE COSTO EN LA ORIENTACIÓN DE SOLICITUDES DE INFORMACIÓN</t>
  </si>
  <si>
    <t>ART. 6o. CONSTITUCIONAL FRACCIÓN I, TODA PERSONA TIENE DERECHOAL LIBRE ACCESO A INFOMACIÓN PLURAL Y OPORTUNA, ASI COMO ABUSCAR, RECIBIR Y DIFUNDIR INFORMACIÓN E IDEAS DE TODA ÍNDOLEPOR CUALQUIER MEDIO DE EXPRESIÓN</t>
  </si>
  <si>
    <t>INFORMACIÓN TURÍSTICA</t>
  </si>
  <si>
    <t>SE PROPORCIONA INFORMACIÓN TURÍSTICA TANTO EN LA OFICINA COMO EN EL MÓDULO DE INFORMACIÓN TURÍSTICA DE ESTA DIRECCIÓN UBICADO EN IXTAPA. DURANTE TODO EL AÑO SE BRINDA LA ATENCIÓN O VINCULACIÓN DE REPORTES A LAS DEPENDENCIAS CORRESPONDIENTES</t>
  </si>
  <si>
    <t>ATENCIÓN DE EMPRESAS LOCALES Y FORÁNEOS QUE BUSCAN REALIZAR EVENTOS O NEGOCIOS EN MATERIA DE TURISMO EN EL MUNICIPIO, ATENCIÓN A LOS PRESTADORES DE SERVICIOS TURÍSTICOS Y LOCALES PARA SOLUCIONAR PROBLEMAS EN CUANTO A PERMISOS, REGLAMENTOS, EVENTOS Y TRÁMITES EN GENERAL</t>
  </si>
  <si>
    <t>EL MUNICIPIO, A TRAVÉS DE LA DIRECCIÓN DE TURISMO, DEBERÁ PROPORCIONAR AL TURISTA QUE LO SOLICITE, INFORMACIÓN OFICIAL DE LOS SERVICIOS PÚBLICOS Y TURÍSTICOS A SU DISPOSICIÓN, ASÍ COMO DATOS GENERALES DEL MUNICIPIO, NOMBRE DE LA PERSONA, DOMICILIO DE PROCEDENCIA, TELÉFONO Y CORREO ELECTRÓNICO Y REPORTE POR ESCRITO DEL TURISTA</t>
  </si>
  <si>
    <t>https://zihuatanejodeazueta.gob.mx/sites/default/files/2026-01/28.%20INFORMACI%C3%93N%20TUR%C3%8DSTICA.pdf</t>
  </si>
  <si>
    <t>24 HORAS</t>
  </si>
  <si>
    <t>VERIFICACIÓN DE DOCUMENTOS</t>
  </si>
  <si>
    <t>Artículos 387, 388, 389, 390 y 394 del Bando de Policía y Gobierno publicado en la Gaceta Municipal, el 31 de marzo de 2014.</t>
  </si>
  <si>
    <t>SIN INFORMACIÓN ADICIONAL</t>
  </si>
  <si>
    <t>Unidad de Mejora Regulatoria/Dirección de Turismo</t>
  </si>
  <si>
    <t>RECEPCIÓN DE QUEJAS Y/O SUGERENCIAS DE LOS VISITANTES</t>
  </si>
  <si>
    <t>LOS INTERESADOS PRESENTAN LA QUEJA POR ESCRITO (CUANDO LA QUEJA LO AMERITA), POR CORREO ELECTRÓNICO O DE MANERA TELEFÓNICA, SEÑALANDO LOS DATOS DE LA AUTORIDAD O PRESTADOR DE SERVICIOS CONTRA QUIEN SE DIRIGE LA QUEJA, ASÍ COMO LOS MOTIVOS DE LA MISMA, SE TURNA AL ÁREA CORRESPONDIENTE Y SE LE DA SEGUIMIENTO, SE VERIFICA QUE SE HAYA DADO LA ATENCIÓN CORRESPONDIENTE A REPORTE,. EN LOS CASOS DE RECEPCIÓN DE REPORTES O QUEJAS CIUDADANAS EN CONTRA DE ALGÚN SERVICIO PÚBLICO, SE TURNA A LA DIRECCIÓN CORRESPONDIENTE Y SE LE DA SEGUIMIENTO</t>
  </si>
  <si>
    <t>CUANDO UN CIUDADANO O TURISTA TIENE UN MOTIVO DE REPORTE O QUEJA EN CONTRA DE ALGUNA AUTORIDAD O PRESTADOR DE SERVICIOS PÚBLICOS.</t>
  </si>
  <si>
    <t>DATOS DEL REPORTE:1.- NOMBRE DE LA PERSONA, DOMICILIO DE PROCEDENCIA, TELÉFONO Y CORREO ELECTRÓNICO Y REPORTE POR ESCRITO DEL TURÍSTA.</t>
  </si>
  <si>
    <t>https://zihuatanejodeazueta.gob.mx/sites/default/files/2026-01/28.%20RECEPCI%C3%93N%20DE%20QUEJAS%20Y%20O%20SUGERENCIA%20DE%20LOS%20VISITANTES.pdf</t>
  </si>
  <si>
    <t>SIN INFORMACION ADICIONAL</t>
  </si>
  <si>
    <t>APOYO LOGÍSTICO A ORGANIZADORES DE EVENTOS TURÍSTICOS</t>
  </si>
  <si>
    <t>La Dirección de Turismo proporciona apoyo logístico en coordinación con otras Direcciones del H. Ayuntamiento, a eventos de particulares que beneficien la actividad turística de nuestro Municipio.
1.- Los interesados acuden a las oficinas y presentan la solicitud por escrito, señalando los datos del evento para el que solicitan el apoyo logístico, así como el beneficio que éste representa para el Municipio. 
2.- Si el apoyo implica aspectos de seguridad pública, limpieza, tránsito, logística, se reenvía la petición a la Dirección que corresponda y se le da el respectivo seguimiento. 
3.- Si el apoyo solicitado es de tipo económico, se somete a autorización del Presidente Municipal. Una vez que se autoriza, se le da seguimiento, hasta la entrega del apoyo o en su defecto, se informa a los interesados los motivos de la negativa al apoyo económico. 
4.- En caso de requerirlo, se gestionan tarifas especiales de hospedaje para los organizadores y participantes. 
5.- Se archivan todas las peticiones de apoyo logístico.</t>
  </si>
  <si>
    <t>CUANDO UNA PERSONA FÍSICA O MORAL REQUIERA DEL APOYO LOGÍSTICO PARA REALIZAR ALGÚN EVENTO PÚBLICO QUE REDUNDE EN BENEFICIO PARA EL MUNICIPIO, DEBE PRESENTAR SU SOLICITUD CON EL TIEMPO SUFIENTE PARA DAR SEGUIMIENTO A DICHA PETICIÓN</t>
  </si>
  <si>
    <t>1. NOMBRE Y DIRECCIÓN DEL SOLICITANTE 2.- TELÉFONO Y CORREO ELECTRÓNICO 3.- OBJETIVOS Y ALCANCE DEL EVENTO 4.- REQUERIMIENTOS SOLICITADOS 5.- CARTEL DE ACTIVIDADES 6.- FECHAS PARA AGENDAR EL EVENTO</t>
  </si>
  <si>
    <t>https://zihuatanejodeazueta.gob.mx/sites/default/files/2026-01/28.%20APOYO%20LOGISTICO%20A%20ORGANIZADORES%20DE%20EVENTOS%20TUR%C3%8DSTICOS.pdf</t>
  </si>
  <si>
    <t>2 SEMANAS</t>
  </si>
  <si>
    <t>DISPONIBILIDAD DE FECHA Y AUTORIZACION DE APOYO LOGISTICO PARA LLEVAR A CABO EL EVENTO</t>
  </si>
  <si>
    <t>COORDINACIÓN DE INSPECCIÓN VACACIONAL Y ATENCIÓN TURÍSTICA (CIVATIZ)</t>
  </si>
  <si>
    <t>LA CIVATIZ (COORDINACIÓN VACACIONAL Y ATENCIÓN TURÍSTICA DE IXTAPA ZIHUATANEJO) ES UNA SISTEMA DE COORDINACIÓN DE DIVERSAS DEPENDENCIAS DE LA ADMINISTRACIÓN PÚBLICA MUNICIPAL, A TRAVÉS DE OPERATIVOS DE VIGILANCIA MONTADOS CON LA FINALIDAD DE ASEGURAR LA SEGURIDAD, BIENESTAR Y BUEN TRATO DE LOS TURISTAS; ESTÁ INTEGRADA POR LAS SIGUIENTES DIRECCIONES DE SERVICIOS PÚBLICOS, DIF, CAPAZ , PROTECCIÓN CIVIL , OBRAS PÚBLICAS , DESARROLLO URBANO , REGLAMENTOS, SEGURIDAD PÚBLICA , POLICÍA TURISTICA, GOBERNACIÓN, TURISMO, TRÁNSITO Y DIMAREN, TRABAJANDO EN COORDINACIÓN CON LAS DEPENDENCIAS FEDERALES DEL EJÉRCITO MEXICANO, MARINA, GUARDIA NACIONAL, PROFEPA, PROFECO , DEPENDENCIAS ESTATALES COMO PROTECCIÓN CVIL DEL ESTADO DE GUERRERO, QUIENES REALIZAN RECORRIDOS EN LOS PRINCIPALES PUNTOS TURÍSTICOS DE IXTAPAZIHUATANEJO, Y REPORTAN CUALQUIER ANOMALÍA QUE PUEDA AFECTAR AL TURISMO. CANALIZANDO DE MANERA INMEDIATA EL INCIDENTE A LA DEPENDENCIA CORRESPONDIENTE PARA UNA PRONTA ACCIÓN.</t>
  </si>
  <si>
    <t>DATOS DEL REPORTE:1.- Nombre de la persona, domicilio de procedencia, teléfono y correo electrónico y reporte.</t>
  </si>
  <si>
    <t>COPIA DE LA INE</t>
  </si>
  <si>
    <t>https://zihuatanejodeazueta.gob.mx/sites/default/files/2026-01/28.%20COORDINACI%C3%93N%20DE%20INSPECCI%C3%93N%20VACACIONAL%20Y%20ATENCI%C3%93N%20TUR%C3%8DSTICA%20%28CIVATIZ%29.pdf</t>
  </si>
  <si>
    <t>ACCESO AL RECINTO CULTURAL TURÍSTICO PARTENÓN</t>
  </si>
  <si>
    <t>INGRESO DE VISITANTES AL RECINTO CULTURAL TURISTÍCO PARTENÓN ZIHUATANEJO. TIPO DE VISITANTES: RESIDENTES LOCALES VISITANTES FORÁNEOS ESTUDIANTES NACIONALES ADULTOS MAYORES DE 60 AÑOS MENORES DE 5 AÑOS PERSONAS CON CAPACIDADES DIFERENTES</t>
  </si>
  <si>
    <t>Otro</t>
  </si>
  <si>
    <t>NOMBRE DEL SOLICITANTE TIPO DE SESIÓN FECHA Y HORARIO TELEFÓNO Y/O CELULAR NÚMEROS DE PERSONAS PERSONA ENCARGADA</t>
  </si>
  <si>
    <t>INE, CREDENCIAL ESTUDIANTIL VIGENTE, CREDENCIAL INAPAM</t>
  </si>
  <si>
    <t>https://zihuatanejodeazueta.gob.mx/sites/default/files/2026-01/28.%20ACCESO%20AL%20RECINTO%20CULTURAL%20TUR%C3%8DSTICO%20PARTEN%C3%93N.pdf</t>
  </si>
  <si>
    <t>USO ADECUADO DE LAS INSTALACIONES</t>
  </si>
  <si>
    <t>ACCESO GRATUITO: ADULTOS MAYORES DE 60 AÑOS MENORES DE 5 AÑOS PERSONAS CON CAPACIDADES DIFERENTES VISITANTES FORÁNEOS: $100.00 VISITANTES LOCALES: $50.00 ESTUDIANTES: $20.00</t>
  </si>
  <si>
    <t>LEY NÚMERO 126 DE INGRESOS PARA EL MUNICIPIO DE ZIHUATANEJO DE AZUETA DEL ESTADO DE GUERRERO, PARA EL EJERCICIO FISCAL 2024 ARTÍCULO 59, SECCIÓN 12.</t>
  </si>
  <si>
    <t>INSTALACIONES DEL PARTENÓN</t>
  </si>
  <si>
    <t>FALTA ADMINISTRATIVA</t>
  </si>
  <si>
    <t>INE VIGENTE</t>
  </si>
  <si>
    <t>SESIÓN FOTOGRÁFICA</t>
  </si>
  <si>
    <t>SESIÓN FOTOGRÁFICA SOCIAL (XV AÑOS, PAREJAS, SESIONES DE GRADUACIÓN ESCOLAR, SESIÓN ESPECIAL) CON EQUIPO PROFESIONAL DENTRO DE LAS INSTALACIONES DEL RECINTO CULTURAL TURÍSTICO PARTENÓN ZIHUATANEJO.</t>
  </si>
  <si>
    <t>FORMATO EN LA VENTA DE USO DE LA INSTALACIÓN EN TAQUILLA DEL PARTENÓN</t>
  </si>
  <si>
    <t>Nombre del Solicitante, Tipo de Sesión, Fecha, Horario, Teléfono Celular, Número de Personas</t>
  </si>
  <si>
    <t>IDENTIFICACIÓN VIGENTE</t>
  </si>
  <si>
    <t>https://zihuatanejodeazueta.gob.mx/sites/default/files/2026-01/28.%20SESI%C3%93N%20FOTOGR%C3%81FICA.pdf</t>
  </si>
  <si>
    <t>24 horas</t>
  </si>
  <si>
    <t>24 HRS Y HORARIO SOLICITADO</t>
  </si>
  <si>
    <t>Fecha y horario solicitado</t>
  </si>
  <si>
    <t>Uso adecuado de las instalaciones</t>
  </si>
  <si>
    <t>$1,000 pesos</t>
  </si>
  <si>
    <t>INE vigente</t>
  </si>
  <si>
    <t>USO DE SALAS DE EXPOSICIÓN Y USOS MÚLTIPLES</t>
  </si>
  <si>
    <t>USO ADECUADO DE LAS SALAS DE EXPOSICIÓN Y USOS MÚLTIPLES (CON UNA CAPACIDAD PARA 40 PERSONAS) QUE PUEDEN SER SOLICITADOS PARA REALIZAR ACTIVIDADES LAS CUALES SON RELACIONADAS AL ARTE Y CULTURA COMO: EXPOSICIONES ARTÍSTICAS, EXPOSICIONES, TALLERES, CURSOS O PRÁCTICAS</t>
  </si>
  <si>
    <t>MEDIANTE UNA SOLICITUD ESCRITA DIRIGIDA A LA DIRECCIÓN DE TURISMO</t>
  </si>
  <si>
    <t>Nombre del Solicitante, Personal Técnico, Fecha y Horario, Firma de Responsiva, Duración, Pago de Fianza, Descripción de la Actividad, Aforo Limitado, Características Técnicas</t>
  </si>
  <si>
    <t>INE, COMPROBANTE DE DOMICILIO, CURP, FORMATO DE SOLICITUD Y FIRMA RESPONSIVA</t>
  </si>
  <si>
    <t>https://zihuatanejodeazueta.gob.mx/sites/default/files/2026-01/28.%20USO%20DE%20SALAS%20DE%20EXPOSICI%C3%93N%20Y%20USOS%20M%C3%9ALTIPLES.pdf</t>
  </si>
  <si>
    <t>POR DEFINIR EL CASO</t>
  </si>
  <si>
    <t>Falta administrativa</t>
  </si>
  <si>
    <t>PLÁTICAS, TALLERES, CONFERENCIAS, CAPACITACIONES EN MATERIA DE PREVENCIÓN Y ERRADICACIÓN DE LA VIOLENCIA CONTRA LA MUJER Y MÓDULO INFORMATIVO</t>
  </si>
  <si>
    <t>IMPLEMENTAR PROCESOS DE FORMACIÓN, SENSIBILIZACIÓN Y PROFESIONALIZACIÓN MEDIANTE PLÁTICAS, TALLERES, CONFERENCIAS Y CAPACITACIONES, ASÍ COMO MÓDULOS INFORMATIVOS DIRIGIDOS A LA POBLACIÓN. PROMOVER EL RECONOCIMIENTO DE LOS DERECHOS HUMANOS DE LAS MUJERES, IDENTIFICAR LAS CAUSAS, TIPOS Y MODALIDADES DE VIOLENCIA, DOTANDO DE HERRAMIENTAS TEÓRICAS Y PRÁCTICAS QUE PERMITAN PREVENIR, ATENDER Y ERRADICAR CONDUCTAS VIOLENTAS, FOMENTANDO UNA CULTURA DE RESPETO E IGUALDAD SUSTANTIVA DE LAS MUJERES EN EL MUNICIPIO.</t>
  </si>
  <si>
    <t>• MUJERES Y HOMBRES.• MAYORES DE 12 AÑOS.• EL LUGAR DONDE SE IMPARTIRÁ DEBE ENCONTRARSE DENTRO DEL MUNICIPIO DE ZIHUATANEJO DE AZUETA (INCLUYENDO SUS COMUNIDADES Y DELEGACIONES).</t>
  </si>
  <si>
    <t>1. OFICIO DE SOLICITUD: DOCUMENTO FORMAL DIRIGIDO A LA UNIDAD, ESPECIFICANDO: • TEMA DE INTERÉS (ENFOCADOS EN PREVENIR, ATENDER Y ERRADICAR LA VIOLENCIA CONTRA LA MUJER). • PÚBLICO OBJETIVO (A QUIÉN VA DIRIGIDO). • NÚMERO ESTIMADO DE ASISTENTES. • LOGÍSTICA DEL EVENTO: PROPUESTA DE FECHA, HORARIO, LUGAR FÍSICO. • RECURSOS DISPONIBLES: SI CUENTA CON MOBILIARIO SUFICIENTE, EQUIPO TÉCNICO (PROYECTOR, PANTALLA, SONIDO Y CONEXIÓN ELÉCTRICA, ETC.). • ENLACE RESPONSABLE: NOMBRE Y TELÉFONO DE UNA PERSONA DE CONTACTO PARA COORDINAR DETALLES PREVIOS.2. COPIA DE LA INE DE LA PERSONA QUE SOLICITA.</t>
  </si>
  <si>
    <t>https://zihuatanejodeazueta.gob.mx/sites/default/files/2026-01/29.%20PL%C3%81TICAS%2C%20TALLERES%2C%20CONFERENCIAS%2C%20CAPACITACIONES%20EN%20MATERIA%20DE%20PREVENCI%C3%93N%20Y%20ERRADICACI%C3%93N%20DE%20LA%20VIOLENCIA%20CONTRA%20LA%20MUJER%20Y%20M%C3%93DULO%20INFORMATIVO.pdf</t>
  </si>
  <si>
    <t>3 DIAS HABILES</t>
  </si>
  <si>
    <t>5 DIAS HABILES</t>
  </si>
  <si>
    <t>30 DIAS HABILES</t>
  </si>
  <si>
    <t>• ARTÍCULO 10, 45, 50, FRACCIONES I, III Y VII DE LA LEY GENERAL DE ACCESO DE LAS MUJERES A UNA VIDA LIBRE DE VIOLENCIA.• ARTÍCULO 44, 59 DE LA LEY 553 DE ACCESO DE LAS MUJERES A UNA VIDA LIBRE DE VIOLENCIA.</t>
  </si>
  <si>
    <t>1. OFICIO DE SOLICITUD: DOCUMENTO FORMAL DIRIGIDO A LA UNIDAD.2. COPIA DE LA INE DE LA PERSONA QUE SOLICITA.</t>
  </si>
  <si>
    <t>Unidad de Mejora Regulatoria/"U.M.E.A.V.V."</t>
  </si>
  <si>
    <t>ATENCIÓNES PSICOLÓGICAS, Y SEGUIMIENTOS DE TERAPIAS A MUJERES VÍCTIMAS DE VIOLENCIA.</t>
  </si>
  <si>
    <t>BRINDAR UNA INTERVENCIÓN PSICOTERAPÉUTICA ESPECIALIZADA QUE FACILITE A LAS MUJERES EN SITUACIÓN DE VIOLENCIA EL RECONOCIMIENTO DE SUS RECURSOS PERSONALES, LA DESNATURALIZACIÓN DE LA VIOLENCIA Y LA RECUPERACIÓN DE SU AUTONOMÍA, CON EL FIN DE PROMOVER UNA VIDA LIBRE DE VIOLENCIA Y EL EJERCICIO PLENO DE SUS DERECHOS HUMANOS.A) EN LAS OFICINAS DE LA UNIDAD MUNICIPAL ESPECIALIZADA EN ATENCIÓN A VÍCTIMAS DE VIOLENCIA: 1. RECEPCIÓN: SOLICITUD DE SERVICIO. 2. REGISTRO: RECABACIÓN DE DATOS PERSONALES Y APERTURA DE EXPEDIENTE. 3. ENTREVISTA INICIAL. 4. ATENCIÓN PSICOLOGICA: • EVALUACIÓN DE LA USUARIA. • DETERMINAR QUE TIPO DE TERAPIA SE REQUIERE. • TERAPIA PSICOLOGICA. 5. EN CASO DE SER NECESARIO, CANALIZACIÓN Y GESTIÓN ANTE OTRAS INSTANCIAS GUBERNAMENTALES O DE SALUD. 6. SEGUIMIENTO INTEGRAL: CONTINUIDAD DE LA TERAPIA PSICOLÓGICA.B) VÍA TELEFÓNICA: 1. ATENCIÓN PREVIA. 2. AGENDAMIENTO: SE ASIGNA UNA CITA PARA ACUDIR A LAS OFICINAS. 3. CONTINUIDAD: UNA VEZ EN LA OFICINA, SE INICIA EL PROCEDIMIENTO MENCIONADO EN EL APARTADO ANTERIOR.</t>
  </si>
  <si>
    <t>• SER MUJER.• SER MAYOR DE 18 AÑOS.• SER RESIDENTE DEL MUNICIPIO DE ZIHUATANEJO O QUE EL ACTO DE VIOLENCIA HAYA OCURRIDO DENTRO DEL MISMO.• PRESENTAR UNA CONDICIÓN DE VIOLENCIA: PSICOLÓGICA, FÍSICA, ECONÓMICA, PATRIMONIAL Y/O SEXUAL.</t>
  </si>
  <si>
    <t>• COPIA DE INE VIGENTE.• COPIA DE CURP VIGENTE.• EN CASO DE QUE SE LE BRINDE LA ATENCIÓN A MENORES: COPIA DE CURP VIGENTE DE HIJAS O HIJOS.</t>
  </si>
  <si>
    <t>https://zihuatanejodeazueta.gob.mx/sites/default/files/2026-01/29.%20ATENCIONES%20PSICOL%C3%93GICAS%2C%20Y%20SEGUIMIENTOS%20DE%20TERAPIAS%20A%20MUJERES%20V%C3%8DCTIMAS%20DE%20VIOLENCIA..pdf</t>
  </si>
  <si>
    <t>6 MESES</t>
  </si>
  <si>
    <t>• ARTÍCULO 52 DE LA LEY GENERAL DE ACCESO DE LAS MUJERES A UNA VIDA LIBRE DE VIOLENCIA.• ARTÍCULO 135, 139 Y 140 DEL CÓDIGO PENAL DEL ESTADO DE GUERRERO.• ARTÍCULO 7, 8, 39, 59 DE LA LEY NÚMERO 553 DE ACCESO A LAS MUJERES A UNA VIDA LIBRE DE VIOLENCIA DEL ESTADO LIBRE Y SOBERANO DE GUERRERO.• CAPÍTULO III, ARTÍCULO 387, SECCIÓN VIII DEL BANDO DE POLICÍA Y BUEN GOBIERNO.</t>
  </si>
  <si>
    <t>• COPIA DE INE VIGENTE.• COPIA DE CURP VIGENTE.• EN CASO DE PRESENTAR DENUNCIA: COPIA DE ACTA DE MATRIMONIO.• EN CASO DE PRESENTAR DENUNCIA: COPIA DE ACTA DE NACIMIENTO.• EN CASO DE PRESENTAR DENUNCIA: COPIA DE ACTA DE NACIMIENTO DE HIAS O HIJOS.• FORMATOS DE ATENCIÓN.</t>
  </si>
  <si>
    <t>ASESORÍAS JURÍDICAS, SEGUIMIENTOS Y ACOMPAÑAMIENTO A FISCALÍA A MUJERES VÍCTIMAS DE VIOLENCIA;</t>
  </si>
  <si>
    <t>BRINDAR ORIENTACIÓN LEGAL ESPECIALIZADA Y ACOMPAÑAMIENTO ESTRATÉGICO A MUJERES EN SITUACIÓN DE VIOLENCIA, GARANTIZANDO UN ACCESO A LA JUSTICIA CON ENFOQUE DE DERECHOS HUMANOS Y PERSPECTIVA DE GÉNERO.A) EN LAS OFICINAS DE LA UNIDAD MUNICIPAL ESPECIALIZADA EN ATENCIÓN A VÍCTIMAS DE VIOLENCIA: 1. RECEPCIÓN: SOLICITUD DE SERVICIO. 2. REGISTRO: RECABACIÓN DE DATOS PERSONALES Y APERTURA DE EXPEDIENTE. 3. ENTREVISTA INICIAL. 4. ASESORÍA JURÍDICA: • INFORMACIÓN SOBRE LOS DERECHOS QUE LE ASISTEN A LA VÍCTIMA. • INFORMACIÓN SOBRE LA RESPONSABILIDAD LEGAL EN LA QUE PUEDE INCURRIR EL AGRESOR. • DETERMINACIÓN DE SI LA CONDUCTA CONSTITUYE O NO UN DELITO. • EXPLICACIÓN DEL PROCEDIMIENTO LEGAL A SEGUIR. 5. EN CASO DE SER NECESARIO, ACOMPAÑAMIENTO PARA PRESENTAR DENUNCIA ANTE EL MINISTERIO PÚBLICO.O CANALIZACIÓN A OTRAS INSTANCIAS. 6. EN CASO DE SER NECESARIO, CANALIZACIÓN Y GESTIÓN ANTE OTRAS INSTANCIAS GUBERNAMENTALES O DE SALUD. 7. SEGUIMIENTO INTEGRAL: CONTINUIDAD DE LA ASESORÍA JURÍDICA.B) VÍA TELEFÓNICA:1. ASESORÍA PREVIA.2. AGENDAMIENTO: SE ASIGNA UNA CITA PARA ACUDIR A LAS OFICINAS.3. CONTINUIDAD: UNA VEZ EN LA OFICINA, SE INICIA EL PROCEDIMIENTO MENCIONADO EN EL APARTADO ANTERIOR.</t>
  </si>
  <si>
    <t>• COPIA DE INE VIGENTE.• COPIA DE CURP VIGENTE.• EN CASO DE PRESENTAR DENUNCIA: COPIA DE ACTA DE MATRIMONIO.• EN CASO DE PRESENTAR DENUNCIA: COPIA DE ACTA DE NACIMIENTO.• EN CASO DE PRESENTAR DENUNCIA: COPIA DE ACTA DE NACIMIENTO DE HIJAS O HIJOS.</t>
  </si>
  <si>
    <t>https://zihuatanejodeazueta.gob.mx/sites/default/files/2026-01/29.%20ASESOR%C3%8DAS%20JUR%C3%8DDICAS%2C%20SEGUIMIENTOS%20Y%20ACOMPA%C3%91AMIENTO%20A%20FISCAL%C3%8DA%20A%20MUJERES%20V%C3%8DCTIMAS%20DE%20VIOLENCIA%3B.pdf</t>
  </si>
  <si>
    <t>ATENCIONES Y APOYO A MUJERES VÍCTIMAS DE VIOLENCIA EN REFUGIO TEMPORAL</t>
  </si>
  <si>
    <t>BRINDAR ORIENTACIÓN PSICOLOGICA Y JURÍDICA ESPECIALIZADA Y ACOMPAÑAMIENTO ESTRATÉGICO A MUJERES EN SITUACIÓN DE VIOLENCIA, GARANTIZANDO UN ACCESO A LA JUSTICIA CON ENFOQUE DE DERECHOS HUMANOS Y PERSPECTIVA DE GÉNERO.A) EN LAS INSTALACIONES DE SEGURIDAD PÚBLICA: 1. RECEPCIÓN DEL REPORTE: • REGISTRO DE LA LLAMADA DE EMERGENCIA. • RECEPCIÓN DEL REPORTE DE ATENCIÓN A LA PERSONA QUE ESTÁ DE GUARDIA. 2. ENTREVISTA INICIAL: RECOLECCIÓN DE DATOS PERSONALES Y DETECCIÓN DE NECESIDADES URGENTES. 3. CONTENCIÓN PSICOLÓGICA Y ASESORÍA JURÍDICA INICIAL: ESTABILIZACIÓN EMOCIONAL DE LA PERSONA Y ORIENTACIÓN LEGAL SOBRE SUS DERECHOS Y OPCIONES INMEDIATAS. 4. VALORACIÓN DE RIESGO: DETERMINACIÓN DEL NIVEL DE PELIGRO PARA DECIDIR EL INGRESO AL REFUGIO O LA CANALIZACIÓN EXTERNA. 5. EN CASO DE SER NECESARIO, ACOMPAÑAMIENTO PARA LA PRESENTACIÓN DE DENUNCIAS ANTE EL MINISTERIO PÚBLICO. 6. EN CASO DE SER NECESARIO, CANALIZACIÓN Y GESTIÓN ANTE OTRAS INSTANCIAS GUBERNAMENTALES O DE SALUD. 7. SEGUIMIENTO INTEGRAL: CONTINUIDAD DE LA ASESORÍA JURÍDICA Y ATENCIÓN PSICOLÓGICA DENTRO DE LAS OFICINAS DE LA UMEAVV.</t>
  </si>
  <si>
    <t xml:space="preserve">VERBAL </t>
  </si>
  <si>
    <t>• SER MUJER.• SER MAYOR DE 18 AÑOS.• SER RESIDENTE DEL MUNICIPIO DE ZIHUATANEJO O QUE EL ACTO DE VIOLENCIA HAYA OCURRIDO DENTRO DEL MISMO.• PRESENTAR UNA CONDICIÓN DE VIOLENCIA: PSICOLÓGICA, FÍSICA, ECONÓMICA, PATRIMONIAL Y/O SEXUAL.• PRESENTAR ORIGINAL O COPIA DE IDENTIFICACIÓN VIGENTE (INE O CURP).</t>
  </si>
  <si>
    <t>https://zihuatanejodeazueta.gob.mx/sites/default/files/2026-01/29.%20ATENCIONES%20Y%20APOYO%20A%20MUJERES%20V%C3%8DCTIMAS%20DE%20VIOLENCIA%20EN%20REFUGIOS%20TEMPORALES.pdf</t>
  </si>
  <si>
    <t>INE O CURP, FORMATO DE ATENCIÓN</t>
  </si>
  <si>
    <t xml:space="preserve">CAMPAÑA DE COLPOSCOPIA </t>
  </si>
  <si>
    <t xml:space="preserve">La campaña de colposcopias es implementada por la UMEM  para brindar servicios  gratuitos de prevención de cáncer uterino y lesiones, en este caso apoyando mujeres con cirugía (de lesiones) de ser necesario. Se otorga la consulta, diagnóstico y su receta médica según sea el caso. Se llevó a cabo  en las instalaciones de la Unidad Municipal de Especialidades Medicas con duración de dos días (previa cita).
</t>
  </si>
  <si>
    <t>1.- Mujer con vida sexual activa, 2.- Residente del municipio de Zihuatanejo de Azueta, 3.- Última colposcopía de 2 años, 4.- No tener relaciones sexuales 3 dias antes, 5.- No aplicarse óvulos vaginales, 6.- Acudir con ropa cómoda, 7.- Nombre del paciente8.- Domicilio 9.- Datos de contacto9. Teléfono</t>
  </si>
  <si>
    <t>CREDENCIAL DE ELECTOR VIGENTE DEL SOLICITANTE AL 200%, CURP ACTUALIZADA DEL SOLICITANTE AL 135%</t>
  </si>
  <si>
    <t>https://zihuatanejodeazueta.gob.mx/sites/default/files/2026-01/30.%20CAMPA%C3%91A%20DE%20COLPOSCOP%C3%8DA.pdf</t>
  </si>
  <si>
    <t>1 Mes</t>
  </si>
  <si>
    <t>3 días hábiles</t>
  </si>
  <si>
    <t>Campaña gratuita</t>
  </si>
  <si>
    <t>Bando de Policía y  Gobierno del Municipio de Zihuatanejo de Azueta.
Título décimo cuarto de la Salud Pública Y Asistencia Social 
Capítulo I de las Atribuciones del Ayuntamiento en materia de Salud Artículo 359. Fracción III.  Artículo 360.</t>
  </si>
  <si>
    <t>SE REALIZA A TODA LA POBLACIÓN SIN IMPORTAR SER DERECHOHABIENTE ALGUNA INSTITUCIÓN PUBLICA MÉDICA</t>
  </si>
  <si>
    <t>Unidad de Mejora Regulatoria/Unidad Municipal de Especialidades Médicas</t>
  </si>
  <si>
    <t>CAMPAÑA DE PENESCOPIA</t>
  </si>
  <si>
    <t>ES LA DETECCIÓN TEMPRANA DE LESIONES CAUSADAS POR EL VIRUS DE PAPILOMA HUMANO. BUSCA PREVENIR ENFERMEDADES MÁS GRAVES COMO EL CÁNCER DE PENE.</t>
  </si>
  <si>
    <t>1.- Para hombres activos en la sexualidad 2.- Residente del municipio de Zihuatanejo de Azueta. 3.- No tener relaciones sexuales 3 dias antes 4.- Acudir con ropa cómoda 5.-Nombre del paciente6. Domicilio 7. Datos de contacto8. Teléfono</t>
  </si>
  <si>
    <t>https://zihuatanejodeazueta.gob.mx/sites/default/files/2026-01/30.%20CAMPA%C3%91A%20DE%20PENESCOP%C3%8DA.pdf</t>
  </si>
  <si>
    <t>campaña gratuita</t>
  </si>
  <si>
    <t>Bando de Policía y Gobierno del Municipio de Zihuatanejo de Azueta. Título décimo cuarto de la Salud Pública Y Asistencia Social Capítulo I de las Atribuciones del Ayuntamiento en materia de Salud Artículo 359. Fracción III. Artículo 360</t>
  </si>
  <si>
    <t>SE REALIZA A TODA LA POBLACION SIN IMPORTAR SER DERECHOHABIENTE ALGUNA INSTITUCION PUBLICA MEDICA</t>
  </si>
  <si>
    <t>TERAPIA DE PSICOLOGÍA</t>
  </si>
  <si>
    <t>Es un servicio permanente de terapia de psicología implementado por la UMEM que se realiza en las instalacionesde la Unidad Municipal de Especialidades Médicas de lunes a viernes (horario de atención de 9:00 a 16:00 horas).Está dirigida a toda la población en general (en situación de vulnerabilidad)temporal.</t>
  </si>
  <si>
    <t>1. Nombre del paciente2. Domicilio3. Teléfono</t>
  </si>
  <si>
    <t>INE, CURP, acta de nacimiento y comprobante de domicilio</t>
  </si>
  <si>
    <t>https://zihuatanejodeazueta.gob.mx/sites/default/files/2026-01/30.%20TERAPIA%20DE%20PSICOLOG%C3%8DA.pdf</t>
  </si>
  <si>
    <t>GASTO DE RECUPERACION</t>
  </si>
  <si>
    <t>UNIDAD MUNICIPAL DE ESPECIALIDADES MEDICAS</t>
  </si>
  <si>
    <t>Solicitar Nuevamente el Servicio</t>
  </si>
  <si>
    <t>Servicio sujeto a agenda</t>
  </si>
  <si>
    <t>CAMPAÑA DE TAMIZ AUDITIVO</t>
  </si>
  <si>
    <t>GARANTIZAR LA ATENCION INTEGRAL DE LOS RECIEN NACIDOS PARA DISMINUIR LA PREVALENCIA DE DISCAPACIDAD AUDITIVA</t>
  </si>
  <si>
    <t>1.- RECIEN NACIDOS A 5 AÑOS DE EDAD 2.- CIUDADANOS DE ZIHUATANEJO</t>
  </si>
  <si>
    <t>CREDENCIAL DE ELECTOR VIGENTE DEL TUTOR AL 200%, CURP ACTUALIZADA DEL MENOR AL 135%</t>
  </si>
  <si>
    <t>https://zihuatanejodeazueta.gob.mx/sites/default/files/2026-01/30.%20CAMPA%C3%91A%20DE%20TAMIZ%20AUDITIVO.pdf</t>
  </si>
  <si>
    <t>1 mes</t>
  </si>
  <si>
    <t>CAMPAÑA CARAVANA ROSA</t>
  </si>
  <si>
    <t>REDUCIR LA MORTALIDAD MEDIANTE LA DETECCION TEMPRANA Y EL DIAGNOSTICO A TRAVES DE DIFERENTES SERVICIOS DIRIGIDOS A MUJERES DEL MUNICIPIO DE JOSE AZUETA.</t>
  </si>
  <si>
    <t>1.-DIRIGIDO A MUJERES ACTIVAS Y NO ACTIVAS EN LA SEXUALIDAD 2. CIUDADANAS DEL MUNICIPIO</t>
  </si>
  <si>
    <t>1.-CREDENCIAL DE ELECTOR VIGENTE DEL SOLICITANTE AL 200% 2.-CURP ACTUALIZADA DEL SOLICITANTE AL 135%</t>
  </si>
  <si>
    <t>https://zihuatanejodeazueta.gob.mx/sites/default/files/2026-01/30.%20CARAVANA%20ROSA.pdf</t>
  </si>
  <si>
    <t>EN 3 DIAS HABILES</t>
  </si>
  <si>
    <t xml:space="preserve">CONSULTA DE NUTRICIÓN    </t>
  </si>
  <si>
    <t>Es un servicio permanente de consulta nutricional implementado por la UMEM que se realiza en las instalacionesde la Unidad Municipal de Especialidades Medicas de lunes a viernes (horario de atención de 9:00 a 16:00 horas).Está dirigida a toda la población en general (en situación de vulnerabilidad)temporal.</t>
  </si>
  <si>
    <t>1. Nombre del paciente 2. Domicilio3. Teléfono</t>
  </si>
  <si>
    <t>INE, CURP, acta de nacimiento y comprobante de domicilio.</t>
  </si>
  <si>
    <t>https://zihuatanejodeazueta.gob.mx/sites/default/files/2026-01/30.%20CONSULTA%20DE%20NUTRICI%C3%93N.pdf</t>
  </si>
  <si>
    <t xml:space="preserve">CONSULTA ULTRASONIDO ABDOMINAL </t>
  </si>
  <si>
    <t>Ayuda a diagnosticar el dolor o la distención (dilatación) y para evaluar los riñones, el hígado, la vesícula biliar,los conductos biliares, el páncreas, el bazo y la aorta abdominal, es un examen seguro indoloro en el cual seutilizan ondas sonoras para obtener imágenes del abdomen</t>
  </si>
  <si>
    <t>1.- Agendar cita de manera presencial o via telefónica.2.- Dependiendo de la paciente se solicita evitar comer y beber entre 8 y 12 horas antes o tomar 2 litros de aguapara tener la vejiga llena.3.- Llevar documentación solicitada, ropa cómoda. 4.- acudir con solicitud de ultrasonido por médico tratante</t>
  </si>
  <si>
    <t>https://zihuatanejodeazueta.gob.mx/sites/default/files/2026-01/30.%20CONSULTA%20ULTRASONIDO%20ABDOMINAL.pdf</t>
  </si>
  <si>
    <t>CITA SOBRE AGENDA</t>
  </si>
  <si>
    <t>CONSULTA DENTAL</t>
  </si>
  <si>
    <t>"Es un servicio permanente que se realiza en las instalaciones de la Unidad Municipla de especialidades medicas UMEM de lunes a viernes está dirigida a toda la población en general que requiera el servicio priorizando grupos vulnerables, es evaluar el estado de la salud bucal del paciente y planificar su tratamiento.</t>
  </si>
  <si>
    <t>A partir de los 3 años en adelante hombres y mujeres.</t>
  </si>
  <si>
    <t>https://zihuatanejodeazueta.gob.mx/sites/default/files/2026-01/30.%20CONSULTA%20DENTAL.pdf</t>
  </si>
  <si>
    <t>Unidad Municipal de Especialidades Médicas (Recepción)</t>
  </si>
  <si>
    <t>SERVICIO SUJETO A AGENDA</t>
  </si>
  <si>
    <t xml:space="preserve">CONSULTAS DE OPTOMETRÍA </t>
  </si>
  <si>
    <t>Es un servicio permanente de optometría que se realiza en las instalaciones de la Unidad Municipal deEspecialidades Médicas UMEM, de lunes a viernes está dirigida a toda la población en general que requierael servicio priorizando grupos vulnerables, en el cual se mide la agudeza visual para corregir los defectos dela visión mediante lentes</t>
  </si>
  <si>
    <t>1. Convocatoria en redes sociales oficiales del gobierno de Zihuatanejo.</t>
  </si>
  <si>
    <t>1.Solicitar su cita y agendar (sujeto a disponibilidad)</t>
  </si>
  <si>
    <t>https://zihuatanejodeazueta.gob.mx/sites/default/files/2026-01/30.%20CONSULTA%20DE%20OPTOMETRIA.pdf</t>
  </si>
  <si>
    <t>No Aplica</t>
  </si>
  <si>
    <t>SERVICIO GRATUITO</t>
  </si>
  <si>
    <t>"Bando de Policía y  Gobierno del Municipio de Zihuatanejo de Azueta.
Título décimo cuarto de la Salud Pública Y Asistencia Social 
Capítulo I de las Atribuciones del Ayuntamiento en materia de Salud Artículo 359. Fracción III.  Artículo 360.</t>
  </si>
  <si>
    <t xml:space="preserve">Solicitar nuevamente el servicio </t>
  </si>
  <si>
    <t>LIC. JESÚS GALLEGOS GALVÁN</t>
  </si>
  <si>
    <t>CONSULTA DE TRAUMATOLOGÍA</t>
  </si>
  <si>
    <t>Es un servicio permanente de valoracion implementado por la UMEM que se realiza en las instalacionesde la Unidad Municipal de Especialidades Médicas de lunes a viernes (horario de atención de 9:00 a 16:00 horas).Está dirigida a toda la población en general (en situación de vulnerabilidad) que presente discapacidad físicatemporal o permanente y requiera de la terapia.</t>
  </si>
  <si>
    <t>1. Nombre del paciente2. Domicilio3. Datos de contacto 4. Indicaciones por especialista en rehabilitación5. Teléfono</t>
  </si>
  <si>
    <t>INE, CURP, acta de nacimiento, comprobante de domicilio, indicaciones médicas.</t>
  </si>
  <si>
    <t>https://zihuatanejodeazueta.gob.mx/sites/default/files/2026-01/30.%20CONSULTA%20DE%20TRAUMATOLOG%C3%8DA.pdf</t>
  </si>
  <si>
    <t xml:space="preserve">3 Días </t>
  </si>
  <si>
    <t>20 Días</t>
  </si>
  <si>
    <t>Solicitar nuevamente el servicio</t>
  </si>
  <si>
    <t>PAPANICOLAOU</t>
  </si>
  <si>
    <t>También conocido como citología cervical, es una prueba que detecta células anormales en el cuello uterino para prevenir el cáncer de cuello de útero.</t>
  </si>
  <si>
    <t>1.- A partir del inicio de la vida sexual y hasta 68 años 2.- No relaciones 3.- No Estar menstruando 4.- No estar en tratamientos de óvulos o cremas vaginales.</t>
  </si>
  <si>
    <t>https://zihuatanejodeazueta.gob.mx/sites/default/files/2026-01/30.%20PAPANICOLAOU.pdf</t>
  </si>
  <si>
    <t>CONSULTA GINECOLOGICA</t>
  </si>
  <si>
    <t>Consiste en una revisión para evaluar la salud del sistema reproductor femenino, que incluye una entrevista médica, una exploración física y pruebas de diagnóstico.</t>
  </si>
  <si>
    <t>1.- Agendar cita con referencia médica de manera presencial o vía telefónica.
2.- Aseadas 
3.-Llevar documentación solicitada, ropa cómoda.
4.- Acudir con solicitud de ultrasonido por médico tratante</t>
  </si>
  <si>
    <t>https://zihuatanejodeazueta.gob.mx/sites/default/files/2026-01/30.%20CONSULTA%20GINECOL%C3%93GICA.pdf</t>
  </si>
  <si>
    <t>CONSULTA ULTRASONIDO MAMA</t>
  </si>
  <si>
    <t>Es un estudio de imagen que usa ondas sonoras para crear imágenes del interior del seno, es seguro, no utiliza radiación.</t>
  </si>
  <si>
    <t>1.- Agendar cita de manera presencial o vía telefónica.2.- No desodorante ni crema.3.- Llevar documentación solicitada, ropa cómoda. 5.- Acudir con solicitud de ultrasonido por médico tratante</t>
  </si>
  <si>
    <t>https://zihuatanejodeazueta.gob.mx/sites/default/files/2026-01/30.%20CONSULTA%20ULTRASONIDO%20DE%20MAMA.pdf</t>
  </si>
  <si>
    <t>CONSULTA ULTRASONIDO ÚTERO</t>
  </si>
  <si>
    <t>Es un estudio de diagnóstico por imágenes que utiliza ondas sonoras para obtener imágenes del útero, ovarios, trompas de Falopio y estructuras pélvicas. Es útil para detectar anomalías.</t>
  </si>
  <si>
    <t>1.- Agendar cita de manera presencial o via telefónica.2.- Tomar 1 litro de agua media hora antespara tener la vejiga llena. 3.- No estar menstruando 4.-Llevar documentación solicitada, ropa cómoda. 5.- Acudir con solicitud de ultrasonido por médico tratante</t>
  </si>
  <si>
    <t>https://zihuatanejodeazueta.gob.mx/sites/default/files/2026-01/30.%20CONSULTA%20ULTRASONIDO%20%C3%9ATERO.pdf</t>
  </si>
  <si>
    <t>TERAPIA FISICA Y REHABILITACION</t>
  </si>
  <si>
    <t>Es un servicio permanente de Rehabilitación Física implementado por la UMEM que se realiza en las instalacionesde la Unidad Municipal de Especialidades Medicas de lunes a viernes (horario de atención de 9:00 a 16:00 horas).Está dirigida a toda la población en general (en situación de vulnerabilidad) que presente discapacidad físicatemporal o permanente y requiera de la terapia.</t>
  </si>
  <si>
    <t>1. Nombre del paciente
2. Domicilio
3. Datos de contacto 
4. Indicaciones por especialista en rehabilitaciòn
5. Telefono</t>
  </si>
  <si>
    <t>Ine, curp acta de nacimiento, comprobante de domicilio, indicaciones mèdicas.</t>
  </si>
  <si>
    <t>https://zihuatanejodeazueta.gob.mx/sites/default/files/2026-01/30.%20TERAPIA%20F%C3%8DSICA%20Y%20REHABILITACI%C3%93N.pdf</t>
  </si>
  <si>
    <t>3 DÍAS</t>
  </si>
  <si>
    <t>20 DÍAS</t>
  </si>
  <si>
    <t>CONSULTA DE REHABILITACIÓN FÍSICA</t>
  </si>
  <si>
    <t>Consulta de medicina física y rehabilitación es una evaluación médica para tratar lesiones o enfermedades que afectan el movimiento y la funcionalidad, con el objetivo de restaurar la capacidad física.</t>
  </si>
  <si>
    <t>20 dias</t>
  </si>
  <si>
    <t>https://zihuatanejodeazueta.gob.mx/sites/default/files/2026-01/30.%20CONSULTA%20DE%20REHABILITACI%C3%93N%20F%C3%8DSICA.pdf</t>
  </si>
  <si>
    <t xml:space="preserve">Solicitar nuevamente el servicio     </t>
  </si>
  <si>
    <t>ÓRGANO DE CONTROL INTERNO</t>
  </si>
  <si>
    <t>(01-755) Tel 55 42747 ext 1272, 1232</t>
  </si>
  <si>
    <t>controlinterno@zihuatanejodeazueta.gob.mx</t>
  </si>
  <si>
    <t>Lunes a viernes de 09:00 a 15:00</t>
  </si>
  <si>
    <t>DIRECCIÓN DE SALUD</t>
  </si>
  <si>
    <t>Presa Chicoasen</t>
  </si>
  <si>
    <t>Vicente Guerrero</t>
  </si>
  <si>
    <t>755 544 77 34</t>
  </si>
  <si>
    <t>salud@zihuatanejodeazueta.gob.mx</t>
  </si>
  <si>
    <t>Domingo a Sabado de 8:00 a 20:00 Hrs.</t>
  </si>
  <si>
    <t>DIRECCION DE OBRAS PÚBLICAS</t>
  </si>
  <si>
    <t>obraspublicas@zihuatanejodeazueta.gob.mx</t>
  </si>
  <si>
    <t>Lunes a viernes 08:00 16:00</t>
  </si>
  <si>
    <t>DIRECCIÓN DE SEGURIDAD PÚBLICA Y TRÁNSITO</t>
  </si>
  <si>
    <t>Paseo del Bicentenario</t>
  </si>
  <si>
    <t>El Limón</t>
  </si>
  <si>
    <t>(01-755) Tel 7555540872</t>
  </si>
  <si>
    <t>seguridadpublica@zihuatanejodeazueta.gob.mx</t>
  </si>
  <si>
    <t>DIRECCIÓN DE SERVICIOS PÚBLICOS</t>
  </si>
  <si>
    <t>serviciospublicos@zihuatanejodeazueta.gob.mx</t>
  </si>
  <si>
    <t>UNIDAD DE TRANSPARENCIA</t>
  </si>
  <si>
    <t>transparenciazihua@zihuatanejodeazueta.gob.mx</t>
  </si>
  <si>
    <t>DIRECCIÓN DE TURISMO</t>
  </si>
  <si>
    <t>turismo@zihuatanejodeazueta.gob.mx</t>
  </si>
  <si>
    <t>UNIDAD MUNICIPAL ESPECIALIZADA EN ATENCIÓN A VÍCTIMAS DE VIOLENCIA</t>
  </si>
  <si>
    <t>755 555 07 00, 755 554 20 88</t>
  </si>
  <si>
    <t>umeavv@zihuatanejodeazueta.gob.mx</t>
  </si>
  <si>
    <t>UNIDAD MUNICIPAL DE ESPECIALIDADES MÉDICAS</t>
  </si>
  <si>
    <t>Paseo del Estudiante</t>
  </si>
  <si>
    <t>755 55 4 45 53</t>
  </si>
  <si>
    <t>unidadespecialidades@zihuatanejodeazueta.gob.mx</t>
  </si>
  <si>
    <t>Lunes a viernes de 09:00 a 16:00</t>
  </si>
  <si>
    <t>755 554 20 88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</si>
</sst>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8" fontId="0" fillId="0" borderId="0" xfId="0" applyNumberFormat="1" applyAlignment="1">
      <alignment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horizontal="left" vertical="center" wrapText="1"/>
    </xf>
    <xf numFmtId="0" fontId="0" fillId="0" borderId="0" xfId="0"/>
    <xf numFmtId="0" fontId="0" fillId="0" borderId="0" xfId="0"/>
    <xf numFmtId="8" fontId="0" fillId="0" borderId="0" xfId="0" applyNumberFormat="1" applyAlignment="1">
      <alignment horizontal="left" vertical="center" wrapText="1"/>
    </xf>
    <xf numFmtId="0" fontId="0" fillId="0" borderId="0" xfId="0" applyAlignment="1">
      <alignment horizontal="center"/>
    </xf>
    <xf numFmtId="0" fontId="4" fillId="0" borderId="0" xfId="0" applyFont="1"/>
    <xf numFmtId="0" fontId="4" fillId="0" borderId="0" xfId="1" applyFont="1"/>
    <xf numFmtId="0" fontId="0" fillId="0" borderId="0" xfId="0" applyAlignment="1">
      <alignment horizontal="left"/>
    </xf>
    <xf numFmtId="0" fontId="0" fillId="0" borderId="0" xfId="0"/>
    <xf numFmtId="0" fontId="0" fillId="0" borderId="0" xfId="0"/>
    <xf numFmtId="8" fontId="0" fillId="0" borderId="0" xfId="0" applyNumberFormat="1" applyAlignment="1">
      <alignment horizontal="left" wrapText="1"/>
    </xf>
    <xf numFmtId="6" fontId="0" fillId="0" borderId="0" xfId="0" applyNumberForma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zihua@zihuatanejodeazueta.gob.mx" TargetMode="External"/><Relationship Id="rId3" Type="http://schemas.openxmlformats.org/officeDocument/2006/relationships/hyperlink" Target="mailto:mejoramientourbano@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reclutamientozihua@gmail.com"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1"/>
  <sheetViews>
    <sheetView tabSelected="1" topLeftCell="A2" zoomScale="62" zoomScaleNormal="62" workbookViewId="0">
      <pane ySplit="6" topLeftCell="A8" activePane="bottomLeft" state="frozen"/>
      <selection activeCell="A2" sqref="A2"/>
      <selection pane="bottomLeft" activeCell="G114" sqref="G114"/>
    </sheetView>
  </sheetViews>
  <sheetFormatPr baseColWidth="10" defaultColWidth="9.140625" defaultRowHeight="15" x14ac:dyDescent="0.25"/>
  <cols>
    <col min="1" max="1" width="8" bestFit="1" customWidth="1"/>
    <col min="2" max="2" width="26.28515625" customWidth="1"/>
    <col min="3" max="3" width="28.28515625" customWidth="1"/>
    <col min="4" max="4" width="43.42578125" customWidth="1"/>
    <col min="5" max="5" width="17.7109375" customWidth="1"/>
    <col min="6" max="6" width="35.42578125" customWidth="1"/>
    <col min="7" max="7" width="86.42578125" customWidth="1"/>
    <col min="8" max="8" width="28.140625" customWidth="1"/>
    <col min="9" max="9" width="84.140625" customWidth="1"/>
    <col min="10" max="10" width="83.28515625" customWidth="1"/>
    <col min="11" max="11" width="59.85546875" bestFit="1" customWidth="1"/>
    <col min="12" max="12" width="64.5703125" customWidth="1"/>
    <col min="13" max="13" width="18.5703125" customWidth="1"/>
    <col min="14" max="14" width="68.85546875" customWidth="1"/>
    <col min="15" max="15" width="66.140625" customWidth="1"/>
    <col min="16" max="16" width="83.28515625" customWidth="1"/>
    <col min="17" max="17" width="35.140625" customWidth="1"/>
    <col min="18" max="18" width="87.28515625" customWidth="1"/>
    <col min="19" max="19" width="84.7109375" customWidth="1"/>
    <col min="20" max="20" width="36.5703125" customWidth="1"/>
    <col min="21" max="21" width="29.28515625" customWidth="1"/>
    <col min="22" max="22" width="67.140625" customWidth="1"/>
    <col min="23" max="23" width="110.85546875" customWidth="1"/>
    <col min="24" max="24" width="113.42578125" customWidth="1"/>
    <col min="25" max="25" width="95.140625" customWidth="1"/>
    <col min="26" max="26" width="52.140625" customWidth="1"/>
    <col min="27" max="27" width="46" customWidth="1"/>
    <col min="28" max="28" width="70.7109375" customWidth="1"/>
    <col min="29" max="29" width="63.42578125"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s="9" customFormat="1" ht="43.5" customHeight="1"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ht="135.75" customHeight="1" x14ac:dyDescent="0.25">
      <c r="A8" s="2">
        <v>2025</v>
      </c>
      <c r="B8" s="3">
        <v>45931</v>
      </c>
      <c r="C8" s="3">
        <v>46022</v>
      </c>
      <c r="D8" s="10" t="s">
        <v>263</v>
      </c>
      <c r="E8" s="2" t="s">
        <v>78</v>
      </c>
      <c r="F8" s="2" t="s">
        <v>264</v>
      </c>
      <c r="G8" s="4" t="s">
        <v>640</v>
      </c>
      <c r="H8" s="4" t="s">
        <v>265</v>
      </c>
      <c r="I8" s="2" t="s">
        <v>266</v>
      </c>
      <c r="J8" s="5" t="s">
        <v>267</v>
      </c>
      <c r="K8" s="2" t="s">
        <v>818</v>
      </c>
      <c r="L8" s="3">
        <v>45953</v>
      </c>
      <c r="M8" s="2" t="s">
        <v>268</v>
      </c>
      <c r="N8" s="2" t="s">
        <v>269</v>
      </c>
      <c r="O8" s="2" t="s">
        <v>270</v>
      </c>
      <c r="P8" s="2" t="s">
        <v>271</v>
      </c>
      <c r="Q8" s="6">
        <v>1</v>
      </c>
      <c r="R8" s="2" t="s">
        <v>272</v>
      </c>
      <c r="S8" s="4" t="s">
        <v>273</v>
      </c>
      <c r="T8" s="4" t="s">
        <v>271</v>
      </c>
      <c r="U8" s="4" t="s">
        <v>271</v>
      </c>
      <c r="V8" s="5" t="s">
        <v>274</v>
      </c>
      <c r="W8" s="4" t="s">
        <v>275</v>
      </c>
      <c r="X8" s="4" t="s">
        <v>276</v>
      </c>
      <c r="Y8" s="4" t="s">
        <v>639</v>
      </c>
      <c r="Z8" s="6">
        <v>1</v>
      </c>
      <c r="AA8" s="6">
        <v>1</v>
      </c>
      <c r="AB8" s="2" t="s">
        <v>818</v>
      </c>
      <c r="AC8" s="4" t="s">
        <v>277</v>
      </c>
      <c r="AD8" s="3">
        <v>46050</v>
      </c>
    </row>
    <row r="9" spans="1:31" ht="219" customHeight="1" x14ac:dyDescent="0.25">
      <c r="A9" s="2">
        <v>2025</v>
      </c>
      <c r="B9" s="3">
        <v>45931</v>
      </c>
      <c r="C9" s="3">
        <v>46022</v>
      </c>
      <c r="D9" s="10" t="s">
        <v>278</v>
      </c>
      <c r="E9" s="2" t="s">
        <v>78</v>
      </c>
      <c r="F9" s="2" t="s">
        <v>264</v>
      </c>
      <c r="G9" s="4" t="s">
        <v>641</v>
      </c>
      <c r="H9" s="4" t="s">
        <v>279</v>
      </c>
      <c r="I9" s="2" t="s">
        <v>280</v>
      </c>
      <c r="J9" s="5" t="s">
        <v>281</v>
      </c>
      <c r="K9" s="2" t="s">
        <v>819</v>
      </c>
      <c r="L9" s="3">
        <v>45953</v>
      </c>
      <c r="M9" s="2" t="s">
        <v>268</v>
      </c>
      <c r="N9" s="2" t="s">
        <v>269</v>
      </c>
      <c r="O9" s="2" t="s">
        <v>270</v>
      </c>
      <c r="P9" s="2" t="s">
        <v>271</v>
      </c>
      <c r="Q9" s="6">
        <v>2</v>
      </c>
      <c r="R9" s="2" t="s">
        <v>282</v>
      </c>
      <c r="S9" s="4" t="s">
        <v>283</v>
      </c>
      <c r="T9" s="4" t="s">
        <v>271</v>
      </c>
      <c r="U9" s="4" t="s">
        <v>284</v>
      </c>
      <c r="V9" s="5" t="s">
        <v>285</v>
      </c>
      <c r="W9" s="4" t="s">
        <v>286</v>
      </c>
      <c r="X9" s="4" t="s">
        <v>642</v>
      </c>
      <c r="Y9" s="4" t="s">
        <v>643</v>
      </c>
      <c r="Z9" s="6">
        <v>2</v>
      </c>
      <c r="AA9" s="6">
        <v>2</v>
      </c>
      <c r="AB9" s="2" t="s">
        <v>819</v>
      </c>
      <c r="AC9" s="4" t="s">
        <v>277</v>
      </c>
      <c r="AD9" s="3">
        <v>46050</v>
      </c>
    </row>
    <row r="10" spans="1:31" ht="153.75" customHeight="1" x14ac:dyDescent="0.25">
      <c r="A10" s="2">
        <v>2025</v>
      </c>
      <c r="B10" s="3">
        <v>45931</v>
      </c>
      <c r="C10" s="3">
        <v>46022</v>
      </c>
      <c r="D10" s="10" t="s">
        <v>292</v>
      </c>
      <c r="E10" s="2" t="s">
        <v>78</v>
      </c>
      <c r="F10" s="2" t="s">
        <v>264</v>
      </c>
      <c r="G10" s="4" t="s">
        <v>293</v>
      </c>
      <c r="H10" s="4" t="s">
        <v>265</v>
      </c>
      <c r="I10" s="2" t="s">
        <v>294</v>
      </c>
      <c r="J10" s="5" t="s">
        <v>295</v>
      </c>
      <c r="K10" s="2" t="s">
        <v>820</v>
      </c>
      <c r="L10" s="3">
        <v>45953</v>
      </c>
      <c r="M10" s="2" t="s">
        <v>268</v>
      </c>
      <c r="N10" s="2" t="s">
        <v>269</v>
      </c>
      <c r="O10" s="2" t="s">
        <v>270</v>
      </c>
      <c r="P10" s="2" t="s">
        <v>271</v>
      </c>
      <c r="Q10" s="6">
        <v>3</v>
      </c>
      <c r="R10" s="2" t="s">
        <v>282</v>
      </c>
      <c r="S10" s="4" t="s">
        <v>273</v>
      </c>
      <c r="T10" s="4" t="s">
        <v>271</v>
      </c>
      <c r="U10" s="4" t="s">
        <v>271</v>
      </c>
      <c r="V10" s="5" t="s">
        <v>289</v>
      </c>
      <c r="W10" s="4" t="s">
        <v>290</v>
      </c>
      <c r="X10" s="4" t="s">
        <v>291</v>
      </c>
      <c r="Y10" s="4" t="s">
        <v>644</v>
      </c>
      <c r="Z10" s="6">
        <v>3</v>
      </c>
      <c r="AA10" s="6">
        <v>3</v>
      </c>
      <c r="AB10" s="2" t="s">
        <v>820</v>
      </c>
      <c r="AC10" s="4" t="s">
        <v>277</v>
      </c>
      <c r="AD10" s="3">
        <v>46050</v>
      </c>
    </row>
    <row r="11" spans="1:31" ht="183" customHeight="1" x14ac:dyDescent="0.25">
      <c r="A11" s="2">
        <v>2025</v>
      </c>
      <c r="B11" s="3">
        <v>45931</v>
      </c>
      <c r="C11" s="3">
        <v>46022</v>
      </c>
      <c r="D11" s="10" t="s">
        <v>296</v>
      </c>
      <c r="E11" s="2" t="s">
        <v>78</v>
      </c>
      <c r="F11" s="2" t="s">
        <v>264</v>
      </c>
      <c r="G11" s="4" t="s">
        <v>297</v>
      </c>
      <c r="H11" s="4" t="s">
        <v>265</v>
      </c>
      <c r="I11" s="2" t="s">
        <v>298</v>
      </c>
      <c r="J11" s="5" t="s">
        <v>299</v>
      </c>
      <c r="K11" s="2" t="s">
        <v>821</v>
      </c>
      <c r="L11" s="3">
        <v>45953</v>
      </c>
      <c r="M11" s="2" t="s">
        <v>268</v>
      </c>
      <c r="N11" s="2" t="s">
        <v>269</v>
      </c>
      <c r="O11" s="2" t="s">
        <v>300</v>
      </c>
      <c r="P11" s="2" t="s">
        <v>271</v>
      </c>
      <c r="Q11" s="6">
        <v>4</v>
      </c>
      <c r="R11" s="2" t="s">
        <v>301</v>
      </c>
      <c r="S11" s="4" t="s">
        <v>273</v>
      </c>
      <c r="T11" s="4" t="s">
        <v>271</v>
      </c>
      <c r="U11" s="4" t="s">
        <v>271</v>
      </c>
      <c r="V11" s="5" t="s">
        <v>302</v>
      </c>
      <c r="W11" s="4" t="s">
        <v>286</v>
      </c>
      <c r="X11" s="4" t="s">
        <v>291</v>
      </c>
      <c r="Y11" s="4" t="s">
        <v>271</v>
      </c>
      <c r="Z11" s="6">
        <v>4</v>
      </c>
      <c r="AA11" s="6">
        <v>4</v>
      </c>
      <c r="AB11" s="2" t="s">
        <v>821</v>
      </c>
      <c r="AC11" s="4" t="s">
        <v>277</v>
      </c>
      <c r="AD11" s="3">
        <v>46050</v>
      </c>
    </row>
    <row r="12" spans="1:31" ht="271.5" customHeight="1" x14ac:dyDescent="0.25">
      <c r="A12" s="2">
        <v>2025</v>
      </c>
      <c r="B12" s="3">
        <v>45931</v>
      </c>
      <c r="C12" s="3">
        <v>46022</v>
      </c>
      <c r="D12" s="10" t="s">
        <v>304</v>
      </c>
      <c r="E12" s="2" t="s">
        <v>78</v>
      </c>
      <c r="F12" s="2" t="s">
        <v>264</v>
      </c>
      <c r="G12" s="4" t="s">
        <v>645</v>
      </c>
      <c r="H12" s="4" t="s">
        <v>279</v>
      </c>
      <c r="I12" s="2" t="s">
        <v>305</v>
      </c>
      <c r="J12" s="5" t="s">
        <v>306</v>
      </c>
      <c r="K12" s="2" t="s">
        <v>822</v>
      </c>
      <c r="L12" s="3">
        <v>45953</v>
      </c>
      <c r="M12" s="2" t="s">
        <v>307</v>
      </c>
      <c r="N12" s="2" t="s">
        <v>308</v>
      </c>
      <c r="O12" s="2" t="s">
        <v>309</v>
      </c>
      <c r="P12" s="2" t="s">
        <v>310</v>
      </c>
      <c r="Q12" s="6">
        <v>5</v>
      </c>
      <c r="R12" s="2" t="s">
        <v>646</v>
      </c>
      <c r="S12" s="4" t="s">
        <v>311</v>
      </c>
      <c r="T12" s="4" t="s">
        <v>303</v>
      </c>
      <c r="U12" s="4" t="s">
        <v>312</v>
      </c>
      <c r="V12" s="5" t="s">
        <v>313</v>
      </c>
      <c r="W12" s="4" t="s">
        <v>314</v>
      </c>
      <c r="X12" s="4" t="s">
        <v>291</v>
      </c>
      <c r="Y12" s="4" t="s">
        <v>647</v>
      </c>
      <c r="Z12" s="6">
        <v>5</v>
      </c>
      <c r="AA12" s="6">
        <v>5</v>
      </c>
      <c r="AB12" s="2" t="s">
        <v>822</v>
      </c>
      <c r="AC12" s="4" t="s">
        <v>277</v>
      </c>
      <c r="AD12" s="3">
        <v>46050</v>
      </c>
    </row>
    <row r="13" spans="1:31" ht="126" customHeight="1" x14ac:dyDescent="0.25">
      <c r="A13" s="2">
        <v>2025</v>
      </c>
      <c r="B13" s="3">
        <v>45931</v>
      </c>
      <c r="C13" s="3">
        <v>46022</v>
      </c>
      <c r="D13" s="10" t="s">
        <v>648</v>
      </c>
      <c r="E13" s="2" t="s">
        <v>78</v>
      </c>
      <c r="F13" s="2" t="s">
        <v>264</v>
      </c>
      <c r="G13" s="4" t="s">
        <v>649</v>
      </c>
      <c r="H13" s="4" t="s">
        <v>265</v>
      </c>
      <c r="I13" s="2" t="s">
        <v>650</v>
      </c>
      <c r="J13" s="5" t="s">
        <v>651</v>
      </c>
      <c r="K13" s="2" t="s">
        <v>823</v>
      </c>
      <c r="L13" s="3">
        <v>45953</v>
      </c>
      <c r="M13" s="2" t="s">
        <v>322</v>
      </c>
      <c r="N13" s="2" t="s">
        <v>652</v>
      </c>
      <c r="O13" s="2" t="s">
        <v>322</v>
      </c>
      <c r="P13" s="2" t="s">
        <v>653</v>
      </c>
      <c r="Q13" s="6">
        <v>6</v>
      </c>
      <c r="R13" s="2" t="s">
        <v>654</v>
      </c>
      <c r="S13" s="4" t="s">
        <v>273</v>
      </c>
      <c r="T13" s="4" t="s">
        <v>271</v>
      </c>
      <c r="U13" s="4" t="s">
        <v>271</v>
      </c>
      <c r="V13" s="5" t="s">
        <v>655</v>
      </c>
      <c r="W13" s="4" t="s">
        <v>656</v>
      </c>
      <c r="X13" s="4" t="s">
        <v>657</v>
      </c>
      <c r="Y13" s="4" t="s">
        <v>326</v>
      </c>
      <c r="Z13" s="6">
        <v>6</v>
      </c>
      <c r="AA13" s="6">
        <v>6</v>
      </c>
      <c r="AB13" s="2" t="s">
        <v>823</v>
      </c>
      <c r="AC13" s="4" t="s">
        <v>317</v>
      </c>
      <c r="AD13" s="3">
        <v>46050</v>
      </c>
    </row>
    <row r="14" spans="1:31" ht="60" x14ac:dyDescent="0.25">
      <c r="A14" s="2">
        <v>2025</v>
      </c>
      <c r="B14" s="3">
        <v>45931</v>
      </c>
      <c r="C14" s="3">
        <v>46022</v>
      </c>
      <c r="D14" s="10" t="s">
        <v>318</v>
      </c>
      <c r="E14" s="2" t="s">
        <v>78</v>
      </c>
      <c r="F14" s="2" t="s">
        <v>264</v>
      </c>
      <c r="G14" s="4" t="s">
        <v>319</v>
      </c>
      <c r="H14" s="4" t="s">
        <v>320</v>
      </c>
      <c r="I14" s="2" t="s">
        <v>662</v>
      </c>
      <c r="J14" s="5" t="s">
        <v>663</v>
      </c>
      <c r="K14" s="2" t="s">
        <v>824</v>
      </c>
      <c r="L14" s="3">
        <v>45953</v>
      </c>
      <c r="M14" s="2" t="s">
        <v>269</v>
      </c>
      <c r="N14" s="2" t="s">
        <v>321</v>
      </c>
      <c r="O14" s="2" t="s">
        <v>322</v>
      </c>
      <c r="P14" s="2" t="s">
        <v>322</v>
      </c>
      <c r="Q14" s="6">
        <v>7</v>
      </c>
      <c r="R14" s="2" t="s">
        <v>323</v>
      </c>
      <c r="S14" s="4" t="s">
        <v>273</v>
      </c>
      <c r="T14" s="4" t="s">
        <v>271</v>
      </c>
      <c r="U14" s="4" t="s">
        <v>271</v>
      </c>
      <c r="V14" s="5" t="s">
        <v>324</v>
      </c>
      <c r="W14" s="4" t="s">
        <v>325</v>
      </c>
      <c r="X14" s="4" t="s">
        <v>664</v>
      </c>
      <c r="Y14" s="4" t="s">
        <v>326</v>
      </c>
      <c r="Z14" s="6">
        <v>7</v>
      </c>
      <c r="AA14" s="6">
        <v>7</v>
      </c>
      <c r="AB14" s="2" t="s">
        <v>824</v>
      </c>
      <c r="AC14" s="4" t="s">
        <v>317</v>
      </c>
      <c r="AD14" s="3">
        <v>46050</v>
      </c>
    </row>
    <row r="15" spans="1:31" ht="60" x14ac:dyDescent="0.25">
      <c r="A15" s="2">
        <v>2025</v>
      </c>
      <c r="B15" s="3">
        <v>45931</v>
      </c>
      <c r="C15" s="3">
        <v>46022</v>
      </c>
      <c r="D15" s="10" t="s">
        <v>327</v>
      </c>
      <c r="E15" s="2" t="s">
        <v>78</v>
      </c>
      <c r="F15" s="2" t="s">
        <v>264</v>
      </c>
      <c r="G15" s="4" t="s">
        <v>328</v>
      </c>
      <c r="H15" s="4" t="s">
        <v>265</v>
      </c>
      <c r="I15" s="2" t="s">
        <v>329</v>
      </c>
      <c r="J15" s="5" t="s">
        <v>271</v>
      </c>
      <c r="K15" s="2" t="s">
        <v>825</v>
      </c>
      <c r="L15" s="3">
        <v>45953</v>
      </c>
      <c r="M15" s="2" t="s">
        <v>330</v>
      </c>
      <c r="N15" s="2" t="s">
        <v>331</v>
      </c>
      <c r="O15" s="2" t="s">
        <v>322</v>
      </c>
      <c r="P15" s="2" t="s">
        <v>330</v>
      </c>
      <c r="Q15" s="6">
        <v>8</v>
      </c>
      <c r="R15" s="2" t="s">
        <v>332</v>
      </c>
      <c r="S15" s="4" t="s">
        <v>273</v>
      </c>
      <c r="T15" s="4" t="s">
        <v>303</v>
      </c>
      <c r="U15" s="4" t="s">
        <v>271</v>
      </c>
      <c r="V15" s="5" t="s">
        <v>315</v>
      </c>
      <c r="W15" s="4" t="s">
        <v>333</v>
      </c>
      <c r="X15" s="4" t="s">
        <v>334</v>
      </c>
      <c r="Y15" s="4" t="s">
        <v>271</v>
      </c>
      <c r="Z15" s="6">
        <v>8</v>
      </c>
      <c r="AA15" s="6">
        <v>8</v>
      </c>
      <c r="AB15" s="2" t="s">
        <v>825</v>
      </c>
      <c r="AC15" s="4" t="s">
        <v>317</v>
      </c>
      <c r="AD15" s="3">
        <v>46050</v>
      </c>
    </row>
    <row r="16" spans="1:31" ht="223.5" customHeight="1" x14ac:dyDescent="0.25">
      <c r="A16" s="2">
        <v>2025</v>
      </c>
      <c r="B16" s="3">
        <v>45931</v>
      </c>
      <c r="C16" s="3">
        <v>46022</v>
      </c>
      <c r="D16" s="10" t="s">
        <v>335</v>
      </c>
      <c r="E16" s="2" t="s">
        <v>78</v>
      </c>
      <c r="F16" s="2" t="s">
        <v>264</v>
      </c>
      <c r="G16" s="4" t="s">
        <v>336</v>
      </c>
      <c r="H16" s="4" t="s">
        <v>265</v>
      </c>
      <c r="I16" s="2" t="s">
        <v>658</v>
      </c>
      <c r="J16" s="5" t="s">
        <v>659</v>
      </c>
      <c r="K16" s="2" t="s">
        <v>826</v>
      </c>
      <c r="L16" s="3">
        <v>45953</v>
      </c>
      <c r="M16" s="2" t="s">
        <v>331</v>
      </c>
      <c r="N16" s="2" t="s">
        <v>660</v>
      </c>
      <c r="O16" s="2" t="s">
        <v>287</v>
      </c>
      <c r="P16" s="2" t="s">
        <v>337</v>
      </c>
      <c r="Q16" s="6">
        <v>9</v>
      </c>
      <c r="R16" s="2" t="s">
        <v>338</v>
      </c>
      <c r="S16" s="4" t="s">
        <v>273</v>
      </c>
      <c r="T16" s="4" t="s">
        <v>271</v>
      </c>
      <c r="U16" s="4" t="s">
        <v>271</v>
      </c>
      <c r="V16" s="5" t="s">
        <v>315</v>
      </c>
      <c r="W16" s="4" t="s">
        <v>339</v>
      </c>
      <c r="X16" s="4" t="s">
        <v>661</v>
      </c>
      <c r="Y16" s="4" t="s">
        <v>316</v>
      </c>
      <c r="Z16" s="6">
        <v>9</v>
      </c>
      <c r="AA16" s="6">
        <v>9</v>
      </c>
      <c r="AB16" s="2" t="s">
        <v>826</v>
      </c>
      <c r="AC16" s="4" t="s">
        <v>317</v>
      </c>
      <c r="AD16" s="3">
        <v>46050</v>
      </c>
    </row>
    <row r="17" spans="1:30" ht="137.25" customHeight="1" x14ac:dyDescent="0.25">
      <c r="A17" s="2">
        <v>2025</v>
      </c>
      <c r="B17" s="3">
        <v>45931</v>
      </c>
      <c r="C17" s="3">
        <v>46022</v>
      </c>
      <c r="D17" s="10" t="s">
        <v>340</v>
      </c>
      <c r="E17" s="2" t="s">
        <v>78</v>
      </c>
      <c r="F17" s="2" t="s">
        <v>264</v>
      </c>
      <c r="G17" s="4" t="s">
        <v>341</v>
      </c>
      <c r="H17" s="4" t="s">
        <v>320</v>
      </c>
      <c r="I17" s="2" t="s">
        <v>665</v>
      </c>
      <c r="J17" s="5" t="s">
        <v>666</v>
      </c>
      <c r="K17" s="2" t="s">
        <v>827</v>
      </c>
      <c r="L17" s="3">
        <v>45953</v>
      </c>
      <c r="M17" s="2" t="s">
        <v>342</v>
      </c>
      <c r="N17" s="2" t="s">
        <v>667</v>
      </c>
      <c r="O17" s="2" t="s">
        <v>342</v>
      </c>
      <c r="P17" s="2" t="s">
        <v>271</v>
      </c>
      <c r="Q17" s="6">
        <v>10</v>
      </c>
      <c r="R17" s="2" t="s">
        <v>343</v>
      </c>
      <c r="S17" s="4" t="s">
        <v>273</v>
      </c>
      <c r="T17" s="4" t="s">
        <v>271</v>
      </c>
      <c r="U17" s="4" t="s">
        <v>271</v>
      </c>
      <c r="V17" s="5" t="s">
        <v>344</v>
      </c>
      <c r="W17" s="4" t="s">
        <v>325</v>
      </c>
      <c r="X17" s="4" t="s">
        <v>664</v>
      </c>
      <c r="Y17" s="4" t="s">
        <v>345</v>
      </c>
      <c r="Z17" s="6">
        <v>10</v>
      </c>
      <c r="AA17" s="6">
        <v>10</v>
      </c>
      <c r="AB17" s="2" t="s">
        <v>827</v>
      </c>
      <c r="AC17" s="4" t="s">
        <v>317</v>
      </c>
      <c r="AD17" s="3">
        <v>46050</v>
      </c>
    </row>
    <row r="18" spans="1:30" ht="96" customHeight="1" x14ac:dyDescent="0.25">
      <c r="A18" s="2">
        <v>2025</v>
      </c>
      <c r="B18" s="3">
        <v>45931</v>
      </c>
      <c r="C18" s="3">
        <v>46022</v>
      </c>
      <c r="D18" s="10" t="s">
        <v>347</v>
      </c>
      <c r="E18" s="2" t="s">
        <v>78</v>
      </c>
      <c r="F18" s="2" t="s">
        <v>264</v>
      </c>
      <c r="G18" s="4" t="s">
        <v>348</v>
      </c>
      <c r="H18" s="4" t="s">
        <v>349</v>
      </c>
      <c r="I18" s="2" t="s">
        <v>350</v>
      </c>
      <c r="J18" s="5" t="s">
        <v>351</v>
      </c>
      <c r="K18" s="2" t="s">
        <v>809</v>
      </c>
      <c r="L18" s="3">
        <v>45953</v>
      </c>
      <c r="M18" s="2" t="s">
        <v>331</v>
      </c>
      <c r="N18" s="2" t="s">
        <v>269</v>
      </c>
      <c r="O18" s="2" t="s">
        <v>269</v>
      </c>
      <c r="P18" s="2" t="s">
        <v>352</v>
      </c>
      <c r="Q18" s="6">
        <v>11</v>
      </c>
      <c r="R18" s="2" t="s">
        <v>353</v>
      </c>
      <c r="S18" s="7" t="s">
        <v>354</v>
      </c>
      <c r="T18" s="4" t="s">
        <v>355</v>
      </c>
      <c r="U18" s="4" t="s">
        <v>356</v>
      </c>
      <c r="V18" s="5" t="s">
        <v>357</v>
      </c>
      <c r="W18" s="4" t="s">
        <v>358</v>
      </c>
      <c r="X18" s="4" t="s">
        <v>359</v>
      </c>
      <c r="Y18" s="4" t="s">
        <v>360</v>
      </c>
      <c r="Z18" s="6">
        <v>11</v>
      </c>
      <c r="AA18" s="6">
        <v>11</v>
      </c>
      <c r="AB18" s="2" t="s">
        <v>809</v>
      </c>
      <c r="AC18" s="4" t="s">
        <v>361</v>
      </c>
      <c r="AD18" s="3">
        <v>46050</v>
      </c>
    </row>
    <row r="19" spans="1:30" ht="214.5" customHeight="1" x14ac:dyDescent="0.25">
      <c r="A19" s="2">
        <v>2025</v>
      </c>
      <c r="B19" s="3">
        <v>45931</v>
      </c>
      <c r="C19" s="3">
        <v>46022</v>
      </c>
      <c r="D19" s="10" t="s">
        <v>362</v>
      </c>
      <c r="E19" s="2" t="s">
        <v>78</v>
      </c>
      <c r="F19" s="2" t="s">
        <v>264</v>
      </c>
      <c r="G19" s="4" t="s">
        <v>363</v>
      </c>
      <c r="H19" s="4" t="s">
        <v>364</v>
      </c>
      <c r="I19" s="2" t="s">
        <v>365</v>
      </c>
      <c r="J19" s="5" t="s">
        <v>668</v>
      </c>
      <c r="K19" s="2" t="s">
        <v>810</v>
      </c>
      <c r="L19" s="3">
        <v>45953</v>
      </c>
      <c r="M19" s="2" t="s">
        <v>366</v>
      </c>
      <c r="N19" s="2" t="s">
        <v>269</v>
      </c>
      <c r="O19" s="2" t="s">
        <v>367</v>
      </c>
      <c r="P19" s="2" t="s">
        <v>352</v>
      </c>
      <c r="Q19" s="6">
        <v>12</v>
      </c>
      <c r="R19" s="2" t="s">
        <v>368</v>
      </c>
      <c r="S19" s="7" t="s">
        <v>669</v>
      </c>
      <c r="T19" s="4" t="s">
        <v>369</v>
      </c>
      <c r="U19" s="4" t="s">
        <v>370</v>
      </c>
      <c r="V19" s="5" t="s">
        <v>371</v>
      </c>
      <c r="W19" s="4" t="s">
        <v>372</v>
      </c>
      <c r="X19" s="5" t="s">
        <v>670</v>
      </c>
      <c r="Y19" s="4" t="s">
        <v>373</v>
      </c>
      <c r="Z19" s="6">
        <v>12</v>
      </c>
      <c r="AA19" s="6">
        <v>12</v>
      </c>
      <c r="AB19" s="2" t="s">
        <v>810</v>
      </c>
      <c r="AC19" s="4" t="s">
        <v>361</v>
      </c>
      <c r="AD19" s="3">
        <v>46050</v>
      </c>
    </row>
    <row r="20" spans="1:30" ht="271.5" customHeight="1" x14ac:dyDescent="0.25">
      <c r="A20" s="2">
        <v>2025</v>
      </c>
      <c r="B20" s="3">
        <v>45931</v>
      </c>
      <c r="C20" s="3">
        <v>46022</v>
      </c>
      <c r="D20" s="10" t="s">
        <v>374</v>
      </c>
      <c r="E20" s="2" t="s">
        <v>78</v>
      </c>
      <c r="F20" s="2" t="s">
        <v>264</v>
      </c>
      <c r="G20" s="4" t="s">
        <v>375</v>
      </c>
      <c r="H20" s="4" t="s">
        <v>364</v>
      </c>
      <c r="I20" s="2" t="s">
        <v>376</v>
      </c>
      <c r="J20" s="5" t="s">
        <v>671</v>
      </c>
      <c r="K20" s="2" t="s">
        <v>811</v>
      </c>
      <c r="L20" s="3">
        <v>45953</v>
      </c>
      <c r="M20" s="2" t="s">
        <v>366</v>
      </c>
      <c r="N20" s="2" t="s">
        <v>269</v>
      </c>
      <c r="O20" s="2" t="s">
        <v>377</v>
      </c>
      <c r="P20" s="2" t="s">
        <v>352</v>
      </c>
      <c r="Q20" s="6">
        <v>13</v>
      </c>
      <c r="R20" s="2" t="s">
        <v>378</v>
      </c>
      <c r="S20" s="4" t="s">
        <v>379</v>
      </c>
      <c r="T20" s="4" t="s">
        <v>380</v>
      </c>
      <c r="U20" s="4" t="s">
        <v>271</v>
      </c>
      <c r="V20" s="5" t="s">
        <v>381</v>
      </c>
      <c r="W20" s="4" t="s">
        <v>382</v>
      </c>
      <c r="X20" s="4" t="s">
        <v>672</v>
      </c>
      <c r="Y20" s="4" t="s">
        <v>271</v>
      </c>
      <c r="Z20" s="6">
        <v>13</v>
      </c>
      <c r="AA20" s="6">
        <v>13</v>
      </c>
      <c r="AB20" s="2" t="s">
        <v>811</v>
      </c>
      <c r="AC20" s="4" t="s">
        <v>361</v>
      </c>
      <c r="AD20" s="3">
        <v>46050</v>
      </c>
    </row>
    <row r="21" spans="1:30" ht="206.25" customHeight="1" x14ac:dyDescent="0.25">
      <c r="A21" s="2">
        <v>2025</v>
      </c>
      <c r="B21" s="3">
        <v>45931</v>
      </c>
      <c r="C21" s="3">
        <v>46022</v>
      </c>
      <c r="D21" s="10" t="s">
        <v>383</v>
      </c>
      <c r="E21" s="2" t="s">
        <v>78</v>
      </c>
      <c r="F21" s="2" t="s">
        <v>264</v>
      </c>
      <c r="G21" s="4" t="s">
        <v>673</v>
      </c>
      <c r="H21" s="4" t="s">
        <v>384</v>
      </c>
      <c r="I21" s="2" t="s">
        <v>385</v>
      </c>
      <c r="J21" s="5" t="s">
        <v>386</v>
      </c>
      <c r="K21" s="2" t="s">
        <v>812</v>
      </c>
      <c r="L21" s="3">
        <v>45953</v>
      </c>
      <c r="M21" s="2" t="s">
        <v>366</v>
      </c>
      <c r="N21" s="2" t="s">
        <v>269</v>
      </c>
      <c r="O21" s="2" t="s">
        <v>387</v>
      </c>
      <c r="P21" s="2" t="s">
        <v>352</v>
      </c>
      <c r="Q21" s="6">
        <v>14</v>
      </c>
      <c r="R21" s="2" t="s">
        <v>388</v>
      </c>
      <c r="S21" s="4" t="s">
        <v>389</v>
      </c>
      <c r="T21" s="4" t="s">
        <v>390</v>
      </c>
      <c r="U21" s="4" t="s">
        <v>271</v>
      </c>
      <c r="V21" s="5" t="s">
        <v>391</v>
      </c>
      <c r="W21" s="4" t="s">
        <v>392</v>
      </c>
      <c r="X21" s="4" t="s">
        <v>386</v>
      </c>
      <c r="Y21" s="4" t="s">
        <v>393</v>
      </c>
      <c r="Z21" s="6">
        <v>14</v>
      </c>
      <c r="AA21" s="6">
        <v>14</v>
      </c>
      <c r="AB21" s="2" t="s">
        <v>812</v>
      </c>
      <c r="AC21" s="4" t="s">
        <v>361</v>
      </c>
      <c r="AD21" s="3">
        <v>46050</v>
      </c>
    </row>
    <row r="22" spans="1:30" ht="135.75" customHeight="1" x14ac:dyDescent="0.25">
      <c r="A22" s="2">
        <v>2025</v>
      </c>
      <c r="B22" s="3">
        <v>45931</v>
      </c>
      <c r="C22" s="3">
        <v>46022</v>
      </c>
      <c r="D22" s="10" t="s">
        <v>394</v>
      </c>
      <c r="E22" s="2" t="s">
        <v>78</v>
      </c>
      <c r="F22" s="2" t="s">
        <v>264</v>
      </c>
      <c r="G22" s="4" t="s">
        <v>395</v>
      </c>
      <c r="H22" s="4" t="s">
        <v>364</v>
      </c>
      <c r="I22" s="2" t="s">
        <v>396</v>
      </c>
      <c r="J22" s="5" t="s">
        <v>397</v>
      </c>
      <c r="K22" s="2" t="s">
        <v>813</v>
      </c>
      <c r="L22" s="3">
        <v>45953</v>
      </c>
      <c r="M22" s="2" t="s">
        <v>346</v>
      </c>
      <c r="N22" s="2" t="s">
        <v>269</v>
      </c>
      <c r="O22" s="2" t="s">
        <v>367</v>
      </c>
      <c r="P22" s="2" t="s">
        <v>352</v>
      </c>
      <c r="Q22" s="6">
        <v>15</v>
      </c>
      <c r="R22" s="2" t="s">
        <v>398</v>
      </c>
      <c r="S22" s="4" t="s">
        <v>399</v>
      </c>
      <c r="T22" s="4" t="s">
        <v>400</v>
      </c>
      <c r="U22" s="4" t="s">
        <v>271</v>
      </c>
      <c r="V22" s="5" t="s">
        <v>401</v>
      </c>
      <c r="W22" s="4" t="s">
        <v>402</v>
      </c>
      <c r="X22" s="4" t="s">
        <v>403</v>
      </c>
      <c r="Y22" s="4" t="s">
        <v>271</v>
      </c>
      <c r="Z22" s="6">
        <v>15</v>
      </c>
      <c r="AA22" s="6">
        <v>15</v>
      </c>
      <c r="AB22" s="2" t="s">
        <v>813</v>
      </c>
      <c r="AC22" s="4" t="s">
        <v>361</v>
      </c>
      <c r="AD22" s="3">
        <v>46050</v>
      </c>
    </row>
    <row r="23" spans="1:30" ht="238.5" customHeight="1" x14ac:dyDescent="0.25">
      <c r="A23" s="2">
        <v>2025</v>
      </c>
      <c r="B23" s="3">
        <v>45931</v>
      </c>
      <c r="C23" s="3">
        <v>46022</v>
      </c>
      <c r="D23" s="10" t="s">
        <v>404</v>
      </c>
      <c r="E23" s="2" t="s">
        <v>78</v>
      </c>
      <c r="F23" s="2" t="s">
        <v>264</v>
      </c>
      <c r="G23" s="4" t="s">
        <v>405</v>
      </c>
      <c r="H23" s="4" t="s">
        <v>364</v>
      </c>
      <c r="I23" s="2" t="s">
        <v>406</v>
      </c>
      <c r="J23" s="5" t="s">
        <v>674</v>
      </c>
      <c r="K23" s="2" t="s">
        <v>814</v>
      </c>
      <c r="L23" s="3">
        <v>45953</v>
      </c>
      <c r="M23" s="2" t="s">
        <v>366</v>
      </c>
      <c r="N23" s="2" t="s">
        <v>269</v>
      </c>
      <c r="O23" s="2" t="s">
        <v>377</v>
      </c>
      <c r="P23" s="2" t="s">
        <v>352</v>
      </c>
      <c r="Q23" s="6">
        <v>16</v>
      </c>
      <c r="R23" s="2" t="s">
        <v>407</v>
      </c>
      <c r="S23" s="4" t="s">
        <v>399</v>
      </c>
      <c r="T23" s="4" t="s">
        <v>408</v>
      </c>
      <c r="U23" s="4" t="s">
        <v>271</v>
      </c>
      <c r="V23" s="5" t="s">
        <v>675</v>
      </c>
      <c r="W23" s="4" t="s">
        <v>409</v>
      </c>
      <c r="X23" s="5" t="s">
        <v>676</v>
      </c>
      <c r="Y23" s="4" t="s">
        <v>410</v>
      </c>
      <c r="Z23" s="6">
        <v>16</v>
      </c>
      <c r="AA23" s="6">
        <v>16</v>
      </c>
      <c r="AB23" s="2" t="s">
        <v>814</v>
      </c>
      <c r="AC23" s="4" t="s">
        <v>361</v>
      </c>
      <c r="AD23" s="3">
        <v>46050</v>
      </c>
    </row>
    <row r="24" spans="1:30" ht="75" x14ac:dyDescent="0.25">
      <c r="A24" s="2">
        <v>2025</v>
      </c>
      <c r="B24" s="3">
        <v>45931</v>
      </c>
      <c r="C24" s="3">
        <v>46022</v>
      </c>
      <c r="D24" s="10" t="s">
        <v>411</v>
      </c>
      <c r="E24" s="2" t="s">
        <v>78</v>
      </c>
      <c r="F24" s="2" t="s">
        <v>264</v>
      </c>
      <c r="G24" s="4" t="s">
        <v>412</v>
      </c>
      <c r="H24" s="4" t="s">
        <v>364</v>
      </c>
      <c r="I24" s="2" t="s">
        <v>413</v>
      </c>
      <c r="J24" s="5" t="s">
        <v>414</v>
      </c>
      <c r="K24" s="2" t="s">
        <v>815</v>
      </c>
      <c r="L24" s="3">
        <v>45953</v>
      </c>
      <c r="M24" s="2" t="s">
        <v>366</v>
      </c>
      <c r="N24" s="2" t="s">
        <v>269</v>
      </c>
      <c r="O24" s="2" t="s">
        <v>377</v>
      </c>
      <c r="P24" s="2" t="s">
        <v>352</v>
      </c>
      <c r="Q24" s="6">
        <v>17</v>
      </c>
      <c r="R24" s="2" t="s">
        <v>415</v>
      </c>
      <c r="S24" s="4" t="s">
        <v>399</v>
      </c>
      <c r="T24" s="4" t="s">
        <v>416</v>
      </c>
      <c r="U24" s="4" t="s">
        <v>271</v>
      </c>
      <c r="V24" s="5" t="s">
        <v>417</v>
      </c>
      <c r="W24" s="4" t="s">
        <v>418</v>
      </c>
      <c r="X24" s="4" t="s">
        <v>419</v>
      </c>
      <c r="Y24" s="4" t="s">
        <v>271</v>
      </c>
      <c r="Z24" s="6">
        <v>17</v>
      </c>
      <c r="AA24" s="6">
        <v>17</v>
      </c>
      <c r="AB24" s="2" t="s">
        <v>815</v>
      </c>
      <c r="AC24" s="4" t="s">
        <v>361</v>
      </c>
      <c r="AD24" s="3">
        <v>46050</v>
      </c>
    </row>
    <row r="25" spans="1:30" ht="180" customHeight="1" x14ac:dyDescent="0.25">
      <c r="A25" s="2">
        <v>2025</v>
      </c>
      <c r="B25" s="3">
        <v>45931</v>
      </c>
      <c r="C25" s="3">
        <v>46022</v>
      </c>
      <c r="D25" s="10" t="s">
        <v>420</v>
      </c>
      <c r="E25" s="2" t="s">
        <v>78</v>
      </c>
      <c r="F25" s="2" t="s">
        <v>264</v>
      </c>
      <c r="G25" s="4" t="s">
        <v>421</v>
      </c>
      <c r="H25" s="4" t="s">
        <v>364</v>
      </c>
      <c r="I25" s="2" t="s">
        <v>422</v>
      </c>
      <c r="J25" s="5" t="s">
        <v>423</v>
      </c>
      <c r="K25" s="2" t="s">
        <v>816</v>
      </c>
      <c r="L25" s="3">
        <v>45953</v>
      </c>
      <c r="M25" s="2" t="s">
        <v>366</v>
      </c>
      <c r="N25" s="2" t="s">
        <v>269</v>
      </c>
      <c r="O25" s="2" t="s">
        <v>377</v>
      </c>
      <c r="P25" s="2" t="s">
        <v>352</v>
      </c>
      <c r="Q25" s="6">
        <v>18</v>
      </c>
      <c r="R25" s="2" t="s">
        <v>424</v>
      </c>
      <c r="S25" s="4" t="s">
        <v>399</v>
      </c>
      <c r="T25" s="4" t="s">
        <v>425</v>
      </c>
      <c r="U25" s="4" t="s">
        <v>271</v>
      </c>
      <c r="V25" s="5" t="s">
        <v>426</v>
      </c>
      <c r="W25" s="4" t="s">
        <v>427</v>
      </c>
      <c r="X25" s="4" t="s">
        <v>423</v>
      </c>
      <c r="Y25" s="4" t="s">
        <v>271</v>
      </c>
      <c r="Z25" s="6">
        <v>18</v>
      </c>
      <c r="AA25" s="6">
        <v>18</v>
      </c>
      <c r="AB25" s="2" t="s">
        <v>816</v>
      </c>
      <c r="AC25" s="4" t="s">
        <v>361</v>
      </c>
      <c r="AD25" s="3">
        <v>46050</v>
      </c>
    </row>
    <row r="26" spans="1:30" ht="255" x14ac:dyDescent="0.25">
      <c r="A26" s="2">
        <v>2025</v>
      </c>
      <c r="B26" s="3">
        <v>45931</v>
      </c>
      <c r="C26" s="3">
        <v>46022</v>
      </c>
      <c r="D26" s="10" t="s">
        <v>428</v>
      </c>
      <c r="E26" s="2" t="s">
        <v>78</v>
      </c>
      <c r="F26" s="2" t="s">
        <v>264</v>
      </c>
      <c r="G26" s="4" t="s">
        <v>429</v>
      </c>
      <c r="H26" s="4" t="s">
        <v>364</v>
      </c>
      <c r="I26" s="2" t="s">
        <v>430</v>
      </c>
      <c r="J26" s="2" t="s">
        <v>431</v>
      </c>
      <c r="K26" s="2" t="s">
        <v>817</v>
      </c>
      <c r="L26" s="3">
        <v>45953</v>
      </c>
      <c r="M26" s="2" t="s">
        <v>366</v>
      </c>
      <c r="N26" s="2" t="s">
        <v>269</v>
      </c>
      <c r="O26" s="2" t="s">
        <v>377</v>
      </c>
      <c r="P26" s="2" t="s">
        <v>352</v>
      </c>
      <c r="Q26" s="6">
        <v>19</v>
      </c>
      <c r="R26" s="2" t="s">
        <v>432</v>
      </c>
      <c r="S26" s="4" t="s">
        <v>433</v>
      </c>
      <c r="T26" s="4" t="s">
        <v>434</v>
      </c>
      <c r="U26" s="4" t="s">
        <v>435</v>
      </c>
      <c r="V26" s="5" t="s">
        <v>436</v>
      </c>
      <c r="W26" s="4" t="s">
        <v>418</v>
      </c>
      <c r="X26" s="2" t="s">
        <v>431</v>
      </c>
      <c r="Y26" s="4" t="s">
        <v>271</v>
      </c>
      <c r="Z26" s="6">
        <v>19</v>
      </c>
      <c r="AA26" s="6">
        <v>19</v>
      </c>
      <c r="AB26" s="2" t="s">
        <v>817</v>
      </c>
      <c r="AC26" s="4" t="s">
        <v>361</v>
      </c>
      <c r="AD26" s="3">
        <v>46050</v>
      </c>
    </row>
    <row r="27" spans="1:30" ht="251.25" customHeight="1" x14ac:dyDescent="0.25">
      <c r="A27" s="2">
        <v>2025</v>
      </c>
      <c r="B27" s="3">
        <v>45931</v>
      </c>
      <c r="C27" s="3">
        <v>46022</v>
      </c>
      <c r="D27" s="5" t="s">
        <v>437</v>
      </c>
      <c r="E27" s="2" t="s">
        <v>78</v>
      </c>
      <c r="F27" s="2" t="s">
        <v>264</v>
      </c>
      <c r="G27" s="4" t="s">
        <v>438</v>
      </c>
      <c r="H27" s="4" t="s">
        <v>439</v>
      </c>
      <c r="I27" s="2" t="s">
        <v>440</v>
      </c>
      <c r="J27" s="5" t="s">
        <v>441</v>
      </c>
      <c r="K27" s="2" t="s">
        <v>831</v>
      </c>
      <c r="L27" s="3">
        <v>45953</v>
      </c>
      <c r="M27" s="2" t="s">
        <v>331</v>
      </c>
      <c r="N27" s="2" t="s">
        <v>442</v>
      </c>
      <c r="O27" s="2" t="s">
        <v>443</v>
      </c>
      <c r="P27" s="2" t="s">
        <v>444</v>
      </c>
      <c r="Q27" s="6">
        <v>20</v>
      </c>
      <c r="R27" s="2" t="s">
        <v>445</v>
      </c>
      <c r="S27" s="4" t="s">
        <v>273</v>
      </c>
      <c r="T27" s="4" t="s">
        <v>271</v>
      </c>
      <c r="U27" s="4" t="s">
        <v>271</v>
      </c>
      <c r="V27" s="5" t="s">
        <v>446</v>
      </c>
      <c r="W27" s="4" t="s">
        <v>447</v>
      </c>
      <c r="X27" s="4" t="s">
        <v>448</v>
      </c>
      <c r="Y27" s="4" t="s">
        <v>449</v>
      </c>
      <c r="Z27" s="6">
        <v>20</v>
      </c>
      <c r="AA27" s="6">
        <v>20</v>
      </c>
      <c r="AB27" s="2" t="s">
        <v>831</v>
      </c>
      <c r="AC27" s="4" t="s">
        <v>450</v>
      </c>
      <c r="AD27" s="3">
        <v>46050</v>
      </c>
    </row>
    <row r="28" spans="1:30" ht="309" customHeight="1" x14ac:dyDescent="0.25">
      <c r="A28" s="2">
        <v>2025</v>
      </c>
      <c r="B28" s="3">
        <v>45931</v>
      </c>
      <c r="C28" s="3">
        <v>46022</v>
      </c>
      <c r="D28" s="5" t="s">
        <v>451</v>
      </c>
      <c r="E28" s="2" t="s">
        <v>78</v>
      </c>
      <c r="F28" s="2" t="s">
        <v>264</v>
      </c>
      <c r="G28" s="4" t="s">
        <v>452</v>
      </c>
      <c r="H28" s="4" t="s">
        <v>453</v>
      </c>
      <c r="I28" s="2" t="s">
        <v>454</v>
      </c>
      <c r="J28" s="5" t="s">
        <v>455</v>
      </c>
      <c r="K28" s="2" t="s">
        <v>832</v>
      </c>
      <c r="L28" s="3">
        <v>45953</v>
      </c>
      <c r="M28" s="2" t="s">
        <v>331</v>
      </c>
      <c r="N28" s="2" t="s">
        <v>680</v>
      </c>
      <c r="O28" s="2" t="s">
        <v>443</v>
      </c>
      <c r="P28" s="2" t="s">
        <v>443</v>
      </c>
      <c r="Q28" s="6">
        <v>21</v>
      </c>
      <c r="R28" s="2" t="s">
        <v>456</v>
      </c>
      <c r="S28" s="4" t="s">
        <v>273</v>
      </c>
      <c r="T28" s="4" t="s">
        <v>271</v>
      </c>
      <c r="U28" s="4" t="s">
        <v>271</v>
      </c>
      <c r="V28" s="4" t="s">
        <v>458</v>
      </c>
      <c r="W28" s="4" t="s">
        <v>459</v>
      </c>
      <c r="X28" s="4" t="s">
        <v>460</v>
      </c>
      <c r="Y28" s="4" t="s">
        <v>461</v>
      </c>
      <c r="Z28" s="6">
        <v>21</v>
      </c>
      <c r="AA28" s="6">
        <v>21</v>
      </c>
      <c r="AB28" s="2" t="s">
        <v>832</v>
      </c>
      <c r="AC28" s="4" t="s">
        <v>450</v>
      </c>
      <c r="AD28" s="3">
        <v>46050</v>
      </c>
    </row>
    <row r="29" spans="1:30" ht="74.25" customHeight="1" x14ac:dyDescent="0.25">
      <c r="A29" s="2">
        <v>2025</v>
      </c>
      <c r="B29" s="3">
        <v>45931</v>
      </c>
      <c r="C29" s="3">
        <v>46022</v>
      </c>
      <c r="D29" s="5" t="s">
        <v>462</v>
      </c>
      <c r="E29" s="2" t="s">
        <v>78</v>
      </c>
      <c r="F29" s="2" t="s">
        <v>264</v>
      </c>
      <c r="G29" s="4" t="s">
        <v>702</v>
      </c>
      <c r="H29" s="4" t="s">
        <v>453</v>
      </c>
      <c r="I29" s="2" t="s">
        <v>463</v>
      </c>
      <c r="J29" s="5" t="s">
        <v>703</v>
      </c>
      <c r="K29" s="2" t="s">
        <v>833</v>
      </c>
      <c r="L29" s="3">
        <v>45953</v>
      </c>
      <c r="M29" s="2" t="s">
        <v>331</v>
      </c>
      <c r="N29" s="2" t="s">
        <v>680</v>
      </c>
      <c r="O29" s="2" t="s">
        <v>464</v>
      </c>
      <c r="P29" s="2" t="s">
        <v>443</v>
      </c>
      <c r="Q29" s="6">
        <v>22</v>
      </c>
      <c r="R29" s="2" t="s">
        <v>465</v>
      </c>
      <c r="S29" s="4" t="s">
        <v>273</v>
      </c>
      <c r="T29" s="4" t="s">
        <v>271</v>
      </c>
      <c r="U29" s="4" t="s">
        <v>271</v>
      </c>
      <c r="V29" s="5" t="s">
        <v>466</v>
      </c>
      <c r="W29" s="4" t="s">
        <v>467</v>
      </c>
      <c r="X29" s="4" t="s">
        <v>468</v>
      </c>
      <c r="Y29" s="4" t="s">
        <v>469</v>
      </c>
      <c r="Z29" s="6">
        <v>22</v>
      </c>
      <c r="AA29" s="6">
        <v>22</v>
      </c>
      <c r="AB29" s="2" t="s">
        <v>833</v>
      </c>
      <c r="AC29" s="4" t="s">
        <v>450</v>
      </c>
      <c r="AD29" s="3">
        <v>46050</v>
      </c>
    </row>
    <row r="30" spans="1:30" ht="188.25" customHeight="1" x14ac:dyDescent="0.25">
      <c r="A30" s="2">
        <v>2025</v>
      </c>
      <c r="B30" s="3">
        <v>45931</v>
      </c>
      <c r="C30" s="3">
        <v>46022</v>
      </c>
      <c r="D30" s="10" t="s">
        <v>470</v>
      </c>
      <c r="E30" s="2" t="s">
        <v>78</v>
      </c>
      <c r="F30" s="2" t="s">
        <v>264</v>
      </c>
      <c r="G30" s="4" t="s">
        <v>471</v>
      </c>
      <c r="H30" s="4" t="s">
        <v>265</v>
      </c>
      <c r="I30" s="2" t="s">
        <v>472</v>
      </c>
      <c r="J30" s="5" t="s">
        <v>473</v>
      </c>
      <c r="K30" s="2" t="s">
        <v>856</v>
      </c>
      <c r="L30" s="3">
        <v>45953</v>
      </c>
      <c r="M30" s="2" t="s">
        <v>331</v>
      </c>
      <c r="N30" s="2" t="s">
        <v>331</v>
      </c>
      <c r="O30" s="2" t="s">
        <v>331</v>
      </c>
      <c r="P30" s="2" t="s">
        <v>271</v>
      </c>
      <c r="Q30" s="6">
        <v>23</v>
      </c>
      <c r="R30" s="2" t="s">
        <v>474</v>
      </c>
      <c r="S30" s="4" t="s">
        <v>273</v>
      </c>
      <c r="T30" s="4" t="s">
        <v>271</v>
      </c>
      <c r="U30" s="4" t="s">
        <v>271</v>
      </c>
      <c r="V30" s="5" t="s">
        <v>475</v>
      </c>
      <c r="W30" s="4" t="s">
        <v>271</v>
      </c>
      <c r="X30" s="4" t="s">
        <v>271</v>
      </c>
      <c r="Y30" s="4" t="s">
        <v>476</v>
      </c>
      <c r="Z30" s="6">
        <v>23</v>
      </c>
      <c r="AA30" s="6">
        <v>23</v>
      </c>
      <c r="AB30" s="2" t="s">
        <v>856</v>
      </c>
      <c r="AC30" s="4" t="s">
        <v>477</v>
      </c>
      <c r="AD30" s="3">
        <v>46050</v>
      </c>
    </row>
    <row r="31" spans="1:30" ht="60" x14ac:dyDescent="0.25">
      <c r="A31" s="2">
        <v>2025</v>
      </c>
      <c r="B31" s="3">
        <v>45931</v>
      </c>
      <c r="C31" s="3">
        <v>46022</v>
      </c>
      <c r="D31" s="10" t="s">
        <v>478</v>
      </c>
      <c r="E31" s="2" t="s">
        <v>78</v>
      </c>
      <c r="F31" s="2" t="s">
        <v>264</v>
      </c>
      <c r="G31" s="4" t="s">
        <v>479</v>
      </c>
      <c r="H31" s="4" t="s">
        <v>265</v>
      </c>
      <c r="I31" s="2" t="s">
        <v>472</v>
      </c>
      <c r="J31" s="5" t="s">
        <v>480</v>
      </c>
      <c r="K31" s="2" t="s">
        <v>857</v>
      </c>
      <c r="L31" s="3">
        <v>45953</v>
      </c>
      <c r="M31" s="2" t="s">
        <v>331</v>
      </c>
      <c r="N31" s="2" t="s">
        <v>331</v>
      </c>
      <c r="O31" s="2" t="s">
        <v>481</v>
      </c>
      <c r="P31" s="2" t="s">
        <v>331</v>
      </c>
      <c r="Q31" s="6">
        <v>24</v>
      </c>
      <c r="R31" s="2" t="s">
        <v>482</v>
      </c>
      <c r="S31" s="4" t="s">
        <v>273</v>
      </c>
      <c r="T31" s="4" t="s">
        <v>271</v>
      </c>
      <c r="U31" s="4" t="s">
        <v>271</v>
      </c>
      <c r="V31" s="5" t="s">
        <v>483</v>
      </c>
      <c r="W31" s="4" t="s">
        <v>288</v>
      </c>
      <c r="X31" s="4" t="s">
        <v>271</v>
      </c>
      <c r="Y31" s="4" t="s">
        <v>484</v>
      </c>
      <c r="Z31" s="6">
        <v>24</v>
      </c>
      <c r="AA31" s="6">
        <v>24</v>
      </c>
      <c r="AB31" s="2" t="s">
        <v>857</v>
      </c>
      <c r="AC31" s="4" t="s">
        <v>477</v>
      </c>
      <c r="AD31" s="3">
        <v>46050</v>
      </c>
    </row>
    <row r="32" spans="1:30" ht="75" x14ac:dyDescent="0.25">
      <c r="A32" s="2">
        <v>2025</v>
      </c>
      <c r="B32" s="3">
        <v>45931</v>
      </c>
      <c r="C32" s="3">
        <v>46022</v>
      </c>
      <c r="D32" s="10" t="s">
        <v>485</v>
      </c>
      <c r="E32" s="2" t="s">
        <v>78</v>
      </c>
      <c r="F32" s="2" t="s">
        <v>264</v>
      </c>
      <c r="G32" s="4" t="s">
        <v>486</v>
      </c>
      <c r="H32" s="4" t="s">
        <v>265</v>
      </c>
      <c r="I32" s="2" t="s">
        <v>472</v>
      </c>
      <c r="J32" s="5" t="s">
        <v>480</v>
      </c>
      <c r="K32" s="2" t="s">
        <v>858</v>
      </c>
      <c r="L32" s="3">
        <v>45953</v>
      </c>
      <c r="M32" s="2" t="s">
        <v>331</v>
      </c>
      <c r="N32" s="2" t="s">
        <v>331</v>
      </c>
      <c r="O32" s="2" t="s">
        <v>481</v>
      </c>
      <c r="P32" s="2" t="s">
        <v>331</v>
      </c>
      <c r="Q32" s="6">
        <v>25</v>
      </c>
      <c r="R32" s="2" t="s">
        <v>487</v>
      </c>
      <c r="S32" s="4" t="s">
        <v>273</v>
      </c>
      <c r="T32" s="4" t="s">
        <v>271</v>
      </c>
      <c r="U32" s="4" t="s">
        <v>271</v>
      </c>
      <c r="V32" s="5" t="s">
        <v>483</v>
      </c>
      <c r="W32" s="4" t="s">
        <v>288</v>
      </c>
      <c r="X32" s="4" t="s">
        <v>271</v>
      </c>
      <c r="Y32" s="4" t="s">
        <v>484</v>
      </c>
      <c r="Z32" s="6">
        <v>25</v>
      </c>
      <c r="AA32" s="6">
        <v>25</v>
      </c>
      <c r="AB32" s="2" t="s">
        <v>858</v>
      </c>
      <c r="AC32" s="4" t="s">
        <v>477</v>
      </c>
      <c r="AD32" s="3">
        <v>46050</v>
      </c>
    </row>
    <row r="33" spans="1:30" ht="225" x14ac:dyDescent="0.25">
      <c r="A33" s="2">
        <v>2025</v>
      </c>
      <c r="B33" s="3">
        <v>45931</v>
      </c>
      <c r="C33" s="3">
        <v>46022</v>
      </c>
      <c r="D33" s="10" t="s">
        <v>488</v>
      </c>
      <c r="E33" s="2" t="s">
        <v>78</v>
      </c>
      <c r="F33" s="2" t="s">
        <v>264</v>
      </c>
      <c r="G33" s="4" t="s">
        <v>489</v>
      </c>
      <c r="H33" s="4" t="s">
        <v>265</v>
      </c>
      <c r="I33" s="2" t="s">
        <v>472</v>
      </c>
      <c r="J33" s="5" t="s">
        <v>473</v>
      </c>
      <c r="K33" s="2" t="s">
        <v>859</v>
      </c>
      <c r="L33" s="3">
        <v>45953</v>
      </c>
      <c r="M33" s="2" t="s">
        <v>490</v>
      </c>
      <c r="N33" s="2" t="s">
        <v>331</v>
      </c>
      <c r="O33" s="2" t="s">
        <v>331</v>
      </c>
      <c r="P33" s="2" t="s">
        <v>491</v>
      </c>
      <c r="Q33" s="6">
        <v>26</v>
      </c>
      <c r="R33" s="2" t="s">
        <v>492</v>
      </c>
      <c r="S33" s="4" t="s">
        <v>493</v>
      </c>
      <c r="T33" s="4" t="s">
        <v>494</v>
      </c>
      <c r="U33" s="4" t="s">
        <v>495</v>
      </c>
      <c r="V33" s="5" t="s">
        <v>475</v>
      </c>
      <c r="W33" s="4" t="s">
        <v>271</v>
      </c>
      <c r="X33" s="4" t="s">
        <v>271</v>
      </c>
      <c r="Y33" s="4" t="s">
        <v>476</v>
      </c>
      <c r="Z33" s="6">
        <v>26</v>
      </c>
      <c r="AA33" s="6">
        <v>26</v>
      </c>
      <c r="AB33" s="2" t="s">
        <v>859</v>
      </c>
      <c r="AC33" s="4" t="s">
        <v>477</v>
      </c>
      <c r="AD33" s="3">
        <v>46050</v>
      </c>
    </row>
    <row r="34" spans="1:30" ht="121.5" customHeight="1" x14ac:dyDescent="0.25">
      <c r="A34" s="2">
        <v>2025</v>
      </c>
      <c r="B34" s="3">
        <v>45931</v>
      </c>
      <c r="C34" s="3">
        <v>46022</v>
      </c>
      <c r="D34" s="10" t="s">
        <v>715</v>
      </c>
      <c r="E34" s="2" t="s">
        <v>78</v>
      </c>
      <c r="F34" s="2" t="s">
        <v>264</v>
      </c>
      <c r="G34" s="4" t="s">
        <v>496</v>
      </c>
      <c r="H34" s="4" t="s">
        <v>497</v>
      </c>
      <c r="I34" s="2" t="s">
        <v>472</v>
      </c>
      <c r="J34" s="5" t="s">
        <v>716</v>
      </c>
      <c r="K34" s="2" t="s">
        <v>860</v>
      </c>
      <c r="L34" s="3">
        <v>45953</v>
      </c>
      <c r="M34" s="2" t="s">
        <v>490</v>
      </c>
      <c r="N34" s="2" t="s">
        <v>387</v>
      </c>
      <c r="O34" s="2" t="s">
        <v>331</v>
      </c>
      <c r="P34" s="2" t="s">
        <v>331</v>
      </c>
      <c r="Q34" s="6">
        <v>27</v>
      </c>
      <c r="R34" s="2" t="s">
        <v>498</v>
      </c>
      <c r="S34" s="4" t="s">
        <v>499</v>
      </c>
      <c r="T34" s="4" t="s">
        <v>494</v>
      </c>
      <c r="U34" s="4" t="s">
        <v>495</v>
      </c>
      <c r="V34" s="5" t="s">
        <v>475</v>
      </c>
      <c r="W34" s="4" t="s">
        <v>271</v>
      </c>
      <c r="X34" s="4" t="s">
        <v>271</v>
      </c>
      <c r="Y34" s="4" t="s">
        <v>476</v>
      </c>
      <c r="Z34" s="6">
        <v>27</v>
      </c>
      <c r="AA34" s="6">
        <v>27</v>
      </c>
      <c r="AB34" s="2" t="s">
        <v>860</v>
      </c>
      <c r="AC34" s="4" t="s">
        <v>477</v>
      </c>
      <c r="AD34" s="3">
        <v>46050</v>
      </c>
    </row>
    <row r="35" spans="1:30" ht="60" x14ac:dyDescent="0.25">
      <c r="A35" s="2">
        <v>2025</v>
      </c>
      <c r="B35" s="3">
        <v>45931</v>
      </c>
      <c r="C35" s="3">
        <v>46022</v>
      </c>
      <c r="D35" s="10" t="s">
        <v>500</v>
      </c>
      <c r="E35" s="2" t="s">
        <v>78</v>
      </c>
      <c r="F35" s="2" t="s">
        <v>264</v>
      </c>
      <c r="G35" s="4" t="s">
        <v>501</v>
      </c>
      <c r="H35" s="4" t="s">
        <v>265</v>
      </c>
      <c r="I35" s="2" t="s">
        <v>472</v>
      </c>
      <c r="J35" s="5" t="s">
        <v>473</v>
      </c>
      <c r="K35" s="2" t="s">
        <v>861</v>
      </c>
      <c r="L35" s="3">
        <v>45953</v>
      </c>
      <c r="M35" s="2" t="s">
        <v>331</v>
      </c>
      <c r="N35" s="2" t="s">
        <v>331</v>
      </c>
      <c r="O35" s="2" t="s">
        <v>481</v>
      </c>
      <c r="P35" s="2" t="s">
        <v>331</v>
      </c>
      <c r="Q35" s="6">
        <v>28</v>
      </c>
      <c r="R35" s="2" t="s">
        <v>482</v>
      </c>
      <c r="S35" s="4" t="s">
        <v>502</v>
      </c>
      <c r="T35" s="4" t="s">
        <v>271</v>
      </c>
      <c r="U35" s="4" t="s">
        <v>271</v>
      </c>
      <c r="V35" s="5" t="s">
        <v>475</v>
      </c>
      <c r="W35" s="4" t="s">
        <v>271</v>
      </c>
      <c r="X35" s="4" t="s">
        <v>271</v>
      </c>
      <c r="Y35" s="4" t="s">
        <v>476</v>
      </c>
      <c r="Z35" s="6">
        <v>28</v>
      </c>
      <c r="AA35" s="6">
        <v>28</v>
      </c>
      <c r="AB35" s="2" t="s">
        <v>861</v>
      </c>
      <c r="AC35" s="4" t="s">
        <v>477</v>
      </c>
      <c r="AD35" s="3">
        <v>46050</v>
      </c>
    </row>
    <row r="36" spans="1:30" ht="264" customHeight="1" x14ac:dyDescent="0.25">
      <c r="A36" s="2">
        <v>2025</v>
      </c>
      <c r="B36" s="3">
        <v>45931</v>
      </c>
      <c r="C36" s="3">
        <v>46022</v>
      </c>
      <c r="D36" s="10" t="s">
        <v>503</v>
      </c>
      <c r="E36" s="2" t="s">
        <v>78</v>
      </c>
      <c r="F36" s="2" t="s">
        <v>264</v>
      </c>
      <c r="G36" s="4" t="s">
        <v>504</v>
      </c>
      <c r="H36" s="4" t="s">
        <v>265</v>
      </c>
      <c r="I36" s="2" t="s">
        <v>472</v>
      </c>
      <c r="J36" s="5" t="s">
        <v>473</v>
      </c>
      <c r="K36" s="2" t="s">
        <v>862</v>
      </c>
      <c r="L36" s="3">
        <v>45953</v>
      </c>
      <c r="M36" s="2" t="s">
        <v>490</v>
      </c>
      <c r="N36" s="2" t="s">
        <v>331</v>
      </c>
      <c r="O36" s="2" t="s">
        <v>331</v>
      </c>
      <c r="P36" s="2" t="s">
        <v>331</v>
      </c>
      <c r="Q36" s="6">
        <v>29</v>
      </c>
      <c r="R36" s="2" t="s">
        <v>482</v>
      </c>
      <c r="S36" s="4" t="s">
        <v>273</v>
      </c>
      <c r="T36" s="4" t="s">
        <v>271</v>
      </c>
      <c r="U36" s="4" t="s">
        <v>271</v>
      </c>
      <c r="V36" s="5" t="s">
        <v>475</v>
      </c>
      <c r="W36" s="4" t="s">
        <v>271</v>
      </c>
      <c r="X36" s="4" t="s">
        <v>271</v>
      </c>
      <c r="Y36" s="4" t="s">
        <v>476</v>
      </c>
      <c r="Z36" s="6">
        <v>29</v>
      </c>
      <c r="AA36" s="6">
        <v>29</v>
      </c>
      <c r="AB36" s="2" t="s">
        <v>862</v>
      </c>
      <c r="AC36" s="4" t="s">
        <v>477</v>
      </c>
      <c r="AD36" s="3">
        <v>46050</v>
      </c>
    </row>
    <row r="37" spans="1:30" ht="252.75" customHeight="1" x14ac:dyDescent="0.25">
      <c r="A37" s="2">
        <v>2025</v>
      </c>
      <c r="B37" s="3">
        <v>45931</v>
      </c>
      <c r="C37" s="3">
        <v>46022</v>
      </c>
      <c r="D37" s="10" t="s">
        <v>505</v>
      </c>
      <c r="E37" s="2" t="s">
        <v>78</v>
      </c>
      <c r="F37" s="2" t="s">
        <v>264</v>
      </c>
      <c r="G37" s="4" t="s">
        <v>506</v>
      </c>
      <c r="H37" s="4" t="s">
        <v>497</v>
      </c>
      <c r="I37" s="2" t="s">
        <v>472</v>
      </c>
      <c r="J37" s="5" t="s">
        <v>473</v>
      </c>
      <c r="K37" s="2" t="s">
        <v>863</v>
      </c>
      <c r="L37" s="3">
        <v>45953</v>
      </c>
      <c r="M37" s="2" t="s">
        <v>490</v>
      </c>
      <c r="N37" s="2" t="s">
        <v>331</v>
      </c>
      <c r="O37" s="2" t="s">
        <v>331</v>
      </c>
      <c r="P37" s="2" t="s">
        <v>331</v>
      </c>
      <c r="Q37" s="6">
        <v>30</v>
      </c>
      <c r="R37" s="2" t="s">
        <v>507</v>
      </c>
      <c r="S37" s="4" t="s">
        <v>273</v>
      </c>
      <c r="T37" s="4" t="s">
        <v>271</v>
      </c>
      <c r="U37" s="4" t="s">
        <v>271</v>
      </c>
      <c r="V37" s="5" t="s">
        <v>475</v>
      </c>
      <c r="W37" s="4" t="s">
        <v>271</v>
      </c>
      <c r="X37" s="4" t="s">
        <v>271</v>
      </c>
      <c r="Y37" s="4" t="s">
        <v>476</v>
      </c>
      <c r="Z37" s="6">
        <v>30</v>
      </c>
      <c r="AA37" s="6">
        <v>30</v>
      </c>
      <c r="AB37" s="2" t="s">
        <v>863</v>
      </c>
      <c r="AC37" s="4" t="s">
        <v>477</v>
      </c>
      <c r="AD37" s="3">
        <v>46050</v>
      </c>
    </row>
    <row r="38" spans="1:30" ht="75" x14ac:dyDescent="0.25">
      <c r="A38" s="2">
        <v>2025</v>
      </c>
      <c r="B38" s="3">
        <v>45931</v>
      </c>
      <c r="C38" s="3">
        <v>46022</v>
      </c>
      <c r="D38" s="10" t="s">
        <v>508</v>
      </c>
      <c r="E38" s="2" t="s">
        <v>78</v>
      </c>
      <c r="F38" s="2" t="s">
        <v>264</v>
      </c>
      <c r="G38" s="4" t="s">
        <v>509</v>
      </c>
      <c r="H38" s="4" t="s">
        <v>497</v>
      </c>
      <c r="I38" s="2" t="s">
        <v>472</v>
      </c>
      <c r="J38" s="5" t="s">
        <v>510</v>
      </c>
      <c r="K38" s="2" t="s">
        <v>864</v>
      </c>
      <c r="L38" s="3">
        <v>45953</v>
      </c>
      <c r="M38" s="2" t="s">
        <v>490</v>
      </c>
      <c r="N38" s="2" t="s">
        <v>331</v>
      </c>
      <c r="O38" s="2" t="s">
        <v>331</v>
      </c>
      <c r="P38" s="2" t="s">
        <v>271</v>
      </c>
      <c r="Q38" s="6">
        <v>31</v>
      </c>
      <c r="R38" s="2" t="s">
        <v>511</v>
      </c>
      <c r="S38" s="4" t="s">
        <v>499</v>
      </c>
      <c r="T38" s="4" t="s">
        <v>483</v>
      </c>
      <c r="U38" s="4" t="s">
        <v>512</v>
      </c>
      <c r="V38" s="5" t="s">
        <v>475</v>
      </c>
      <c r="W38" s="4" t="s">
        <v>271</v>
      </c>
      <c r="X38" s="4" t="s">
        <v>513</v>
      </c>
      <c r="Y38" s="4" t="s">
        <v>271</v>
      </c>
      <c r="Z38" s="6">
        <v>31</v>
      </c>
      <c r="AA38" s="6">
        <v>31</v>
      </c>
      <c r="AB38" s="2" t="s">
        <v>864</v>
      </c>
      <c r="AC38" s="4" t="s">
        <v>477</v>
      </c>
      <c r="AD38" s="3">
        <v>46050</v>
      </c>
    </row>
    <row r="39" spans="1:30" ht="135" x14ac:dyDescent="0.25">
      <c r="A39" s="2">
        <v>2025</v>
      </c>
      <c r="B39" s="3">
        <v>45931</v>
      </c>
      <c r="C39" s="3">
        <v>46022</v>
      </c>
      <c r="D39" s="10" t="s">
        <v>514</v>
      </c>
      <c r="E39" s="2" t="s">
        <v>78</v>
      </c>
      <c r="F39" s="2" t="s">
        <v>264</v>
      </c>
      <c r="G39" s="4" t="s">
        <v>515</v>
      </c>
      <c r="H39" s="4" t="s">
        <v>265</v>
      </c>
      <c r="I39" s="2" t="s">
        <v>472</v>
      </c>
      <c r="J39" s="5" t="s">
        <v>516</v>
      </c>
      <c r="K39" s="2" t="s">
        <v>865</v>
      </c>
      <c r="L39" s="3">
        <v>45953</v>
      </c>
      <c r="M39" s="2" t="s">
        <v>517</v>
      </c>
      <c r="N39" s="2" t="s">
        <v>331</v>
      </c>
      <c r="O39" s="2" t="s">
        <v>271</v>
      </c>
      <c r="P39" s="2" t="s">
        <v>271</v>
      </c>
      <c r="Q39" s="6">
        <v>32</v>
      </c>
      <c r="R39" s="2" t="s">
        <v>271</v>
      </c>
      <c r="S39" s="4" t="s">
        <v>518</v>
      </c>
      <c r="T39" s="4" t="s">
        <v>303</v>
      </c>
      <c r="U39" s="4" t="s">
        <v>512</v>
      </c>
      <c r="V39" s="5" t="s">
        <v>475</v>
      </c>
      <c r="W39" s="4" t="s">
        <v>519</v>
      </c>
      <c r="X39" s="4" t="s">
        <v>520</v>
      </c>
      <c r="Y39" s="4" t="s">
        <v>271</v>
      </c>
      <c r="Z39" s="6">
        <v>32</v>
      </c>
      <c r="AA39" s="6">
        <v>32</v>
      </c>
      <c r="AB39" s="2" t="s">
        <v>865</v>
      </c>
      <c r="AC39" s="4" t="s">
        <v>477</v>
      </c>
      <c r="AD39" s="3">
        <v>46050</v>
      </c>
    </row>
    <row r="40" spans="1:30" ht="105" x14ac:dyDescent="0.25">
      <c r="A40" s="2">
        <v>2025</v>
      </c>
      <c r="B40" s="3">
        <v>45931</v>
      </c>
      <c r="C40" s="3">
        <v>46022</v>
      </c>
      <c r="D40" s="10" t="s">
        <v>521</v>
      </c>
      <c r="E40" s="2" t="s">
        <v>78</v>
      </c>
      <c r="F40" s="2" t="s">
        <v>264</v>
      </c>
      <c r="G40" s="4" t="s">
        <v>522</v>
      </c>
      <c r="H40" s="4" t="s">
        <v>523</v>
      </c>
      <c r="I40" s="2" t="s">
        <v>472</v>
      </c>
      <c r="J40" s="5" t="s">
        <v>524</v>
      </c>
      <c r="K40" s="2" t="s">
        <v>866</v>
      </c>
      <c r="L40" s="3">
        <v>45953</v>
      </c>
      <c r="M40" s="2" t="s">
        <v>387</v>
      </c>
      <c r="N40" s="2" t="s">
        <v>331</v>
      </c>
      <c r="O40" s="2" t="s">
        <v>387</v>
      </c>
      <c r="P40" s="2" t="s">
        <v>525</v>
      </c>
      <c r="Q40" s="6">
        <v>33</v>
      </c>
      <c r="R40" s="2" t="s">
        <v>271</v>
      </c>
      <c r="S40" s="4" t="s">
        <v>518</v>
      </c>
      <c r="T40" s="4" t="s">
        <v>303</v>
      </c>
      <c r="U40" s="4" t="s">
        <v>526</v>
      </c>
      <c r="V40" s="5" t="s">
        <v>475</v>
      </c>
      <c r="W40" s="4" t="s">
        <v>519</v>
      </c>
      <c r="X40" s="4" t="s">
        <v>520</v>
      </c>
      <c r="Y40" s="4" t="s">
        <v>527</v>
      </c>
      <c r="Z40" s="6">
        <v>33</v>
      </c>
      <c r="AA40" s="6">
        <v>33</v>
      </c>
      <c r="AB40" s="2" t="s">
        <v>866</v>
      </c>
      <c r="AC40" s="4" t="s">
        <v>477</v>
      </c>
      <c r="AD40" s="3">
        <v>46050</v>
      </c>
    </row>
    <row r="41" spans="1:30" ht="105" x14ac:dyDescent="0.25">
      <c r="A41" s="2">
        <v>2025</v>
      </c>
      <c r="B41" s="3">
        <v>45931</v>
      </c>
      <c r="C41" s="3">
        <v>46022</v>
      </c>
      <c r="D41" s="10" t="s">
        <v>528</v>
      </c>
      <c r="E41" s="2" t="s">
        <v>78</v>
      </c>
      <c r="F41" s="2" t="s">
        <v>264</v>
      </c>
      <c r="G41" s="4" t="s">
        <v>529</v>
      </c>
      <c r="H41" s="4" t="s">
        <v>497</v>
      </c>
      <c r="I41" s="2" t="s">
        <v>472</v>
      </c>
      <c r="J41" s="5" t="s">
        <v>473</v>
      </c>
      <c r="K41" s="2" t="s">
        <v>867</v>
      </c>
      <c r="L41" s="3">
        <v>45953</v>
      </c>
      <c r="M41" s="2" t="s">
        <v>490</v>
      </c>
      <c r="N41" s="2" t="s">
        <v>331</v>
      </c>
      <c r="O41" s="2" t="s">
        <v>331</v>
      </c>
      <c r="P41" s="2" t="s">
        <v>331</v>
      </c>
      <c r="Q41" s="6">
        <v>34</v>
      </c>
      <c r="R41" s="2" t="s">
        <v>530</v>
      </c>
      <c r="S41" s="4" t="s">
        <v>273</v>
      </c>
      <c r="T41" s="4" t="s">
        <v>271</v>
      </c>
      <c r="U41" s="4" t="s">
        <v>271</v>
      </c>
      <c r="V41" s="5" t="s">
        <v>475</v>
      </c>
      <c r="W41" s="4" t="s">
        <v>271</v>
      </c>
      <c r="X41" s="4" t="s">
        <v>271</v>
      </c>
      <c r="Y41" s="4" t="s">
        <v>511</v>
      </c>
      <c r="Z41" s="6">
        <v>34</v>
      </c>
      <c r="AA41" s="6">
        <v>34</v>
      </c>
      <c r="AB41" s="2" t="s">
        <v>867</v>
      </c>
      <c r="AC41" s="4" t="s">
        <v>477</v>
      </c>
      <c r="AD41" s="3">
        <v>46050</v>
      </c>
    </row>
    <row r="42" spans="1:30" ht="165" x14ac:dyDescent="0.25">
      <c r="A42" s="2">
        <v>2025</v>
      </c>
      <c r="B42" s="3">
        <v>45931</v>
      </c>
      <c r="C42" s="3">
        <v>46022</v>
      </c>
      <c r="D42" s="10" t="s">
        <v>714</v>
      </c>
      <c r="E42" s="2" t="s">
        <v>78</v>
      </c>
      <c r="F42" s="2" t="s">
        <v>264</v>
      </c>
      <c r="G42" s="4" t="s">
        <v>531</v>
      </c>
      <c r="H42" s="4" t="s">
        <v>265</v>
      </c>
      <c r="I42" s="2" t="s">
        <v>472</v>
      </c>
      <c r="J42" s="5" t="s">
        <v>532</v>
      </c>
      <c r="K42" s="2" t="s">
        <v>868</v>
      </c>
      <c r="L42" s="3">
        <v>45953</v>
      </c>
      <c r="M42" s="2" t="s">
        <v>331</v>
      </c>
      <c r="N42" s="2" t="s">
        <v>331</v>
      </c>
      <c r="O42" s="2" t="s">
        <v>331</v>
      </c>
      <c r="P42" s="2" t="s">
        <v>331</v>
      </c>
      <c r="Q42" s="6">
        <v>35</v>
      </c>
      <c r="R42" s="2" t="s">
        <v>533</v>
      </c>
      <c r="S42" s="4" t="s">
        <v>273</v>
      </c>
      <c r="T42" s="4" t="s">
        <v>271</v>
      </c>
      <c r="U42" s="4" t="s">
        <v>271</v>
      </c>
      <c r="V42" s="5" t="s">
        <v>475</v>
      </c>
      <c r="W42" s="4" t="s">
        <v>443</v>
      </c>
      <c r="X42" s="4" t="s">
        <v>271</v>
      </c>
      <c r="Y42" s="4" t="s">
        <v>511</v>
      </c>
      <c r="Z42" s="6">
        <v>35</v>
      </c>
      <c r="AA42" s="6">
        <v>35</v>
      </c>
      <c r="AB42" s="2" t="s">
        <v>868</v>
      </c>
      <c r="AC42" s="4" t="s">
        <v>477</v>
      </c>
      <c r="AD42" s="3">
        <v>46050</v>
      </c>
    </row>
    <row r="43" spans="1:30" ht="177" customHeight="1" x14ac:dyDescent="0.25">
      <c r="A43" s="2">
        <v>2025</v>
      </c>
      <c r="B43" s="3">
        <v>45931</v>
      </c>
      <c r="C43" s="3">
        <v>46022</v>
      </c>
      <c r="D43" s="5" t="s">
        <v>534</v>
      </c>
      <c r="E43" s="2" t="s">
        <v>78</v>
      </c>
      <c r="F43" s="2" t="s">
        <v>264</v>
      </c>
      <c r="G43" s="4" t="s">
        <v>687</v>
      </c>
      <c r="H43" s="4" t="s">
        <v>535</v>
      </c>
      <c r="I43" s="2" t="s">
        <v>688</v>
      </c>
      <c r="J43" s="5" t="s">
        <v>689</v>
      </c>
      <c r="K43" s="2" t="s">
        <v>829</v>
      </c>
      <c r="L43" s="3">
        <v>45953</v>
      </c>
      <c r="M43" s="2" t="s">
        <v>690</v>
      </c>
      <c r="N43" s="2" t="s">
        <v>540</v>
      </c>
      <c r="O43" s="2" t="s">
        <v>540</v>
      </c>
      <c r="P43" s="2" t="s">
        <v>541</v>
      </c>
      <c r="Q43" s="6">
        <v>36</v>
      </c>
      <c r="R43" s="2" t="s">
        <v>691</v>
      </c>
      <c r="S43" s="4" t="s">
        <v>536</v>
      </c>
      <c r="T43" s="4" t="s">
        <v>271</v>
      </c>
      <c r="U43" s="4" t="s">
        <v>271</v>
      </c>
      <c r="V43" s="5" t="s">
        <v>692</v>
      </c>
      <c r="W43" s="4" t="s">
        <v>693</v>
      </c>
      <c r="X43" s="4" t="s">
        <v>694</v>
      </c>
      <c r="Y43" s="4" t="s">
        <v>695</v>
      </c>
      <c r="Z43" s="6">
        <v>36</v>
      </c>
      <c r="AA43" s="6">
        <v>36</v>
      </c>
      <c r="AB43" s="2" t="s">
        <v>829</v>
      </c>
      <c r="AC43" s="4" t="s">
        <v>537</v>
      </c>
      <c r="AD43" s="3">
        <v>46050</v>
      </c>
    </row>
    <row r="44" spans="1:30" ht="92.25" customHeight="1" x14ac:dyDescent="0.25">
      <c r="A44" s="2">
        <v>2025</v>
      </c>
      <c r="B44" s="3">
        <v>45931</v>
      </c>
      <c r="C44" s="3">
        <v>46022</v>
      </c>
      <c r="D44" s="5" t="s">
        <v>677</v>
      </c>
      <c r="E44" s="2" t="s">
        <v>78</v>
      </c>
      <c r="F44" s="2" t="s">
        <v>264</v>
      </c>
      <c r="G44" s="4" t="s">
        <v>538</v>
      </c>
      <c r="H44" s="4" t="s">
        <v>539</v>
      </c>
      <c r="I44" s="2" t="s">
        <v>678</v>
      </c>
      <c r="J44" s="5" t="s">
        <v>679</v>
      </c>
      <c r="K44" s="2" t="s">
        <v>828</v>
      </c>
      <c r="L44" s="3">
        <v>45953</v>
      </c>
      <c r="M44" s="2" t="s">
        <v>680</v>
      </c>
      <c r="N44" s="2" t="s">
        <v>540</v>
      </c>
      <c r="O44" s="2" t="s">
        <v>540</v>
      </c>
      <c r="P44" s="2" t="s">
        <v>541</v>
      </c>
      <c r="Q44" s="6">
        <v>37</v>
      </c>
      <c r="R44" s="2" t="s">
        <v>681</v>
      </c>
      <c r="S44" s="4" t="s">
        <v>682</v>
      </c>
      <c r="T44" s="4" t="s">
        <v>271</v>
      </c>
      <c r="U44" s="4" t="s">
        <v>271</v>
      </c>
      <c r="V44" s="5" t="s">
        <v>683</v>
      </c>
      <c r="W44" s="4" t="s">
        <v>684</v>
      </c>
      <c r="X44" s="4" t="s">
        <v>685</v>
      </c>
      <c r="Y44" s="4" t="s">
        <v>686</v>
      </c>
      <c r="Z44" s="6">
        <v>37</v>
      </c>
      <c r="AA44" s="6">
        <v>37</v>
      </c>
      <c r="AB44" s="2" t="s">
        <v>828</v>
      </c>
      <c r="AC44" s="4" t="s">
        <v>537</v>
      </c>
      <c r="AD44" s="3">
        <v>46050</v>
      </c>
    </row>
    <row r="45" spans="1:30" ht="351.75" customHeight="1" x14ac:dyDescent="0.25">
      <c r="A45" s="2">
        <v>2025</v>
      </c>
      <c r="B45" s="3">
        <v>45931</v>
      </c>
      <c r="C45" s="3">
        <v>46022</v>
      </c>
      <c r="D45" s="5" t="s">
        <v>542</v>
      </c>
      <c r="E45" s="2" t="s">
        <v>78</v>
      </c>
      <c r="F45" s="2" t="s">
        <v>264</v>
      </c>
      <c r="G45" s="4" t="s">
        <v>543</v>
      </c>
      <c r="H45" s="4" t="s">
        <v>279</v>
      </c>
      <c r="I45" s="2" t="s">
        <v>696</v>
      </c>
      <c r="J45" s="5" t="s">
        <v>697</v>
      </c>
      <c r="K45" s="2" t="s">
        <v>830</v>
      </c>
      <c r="L45" s="3">
        <v>45953</v>
      </c>
      <c r="M45" s="2" t="s">
        <v>680</v>
      </c>
      <c r="N45" s="2" t="s">
        <v>680</v>
      </c>
      <c r="O45" s="2" t="s">
        <v>540</v>
      </c>
      <c r="P45" s="2" t="s">
        <v>541</v>
      </c>
      <c r="Q45" s="6">
        <v>38</v>
      </c>
      <c r="R45" s="2" t="s">
        <v>698</v>
      </c>
      <c r="S45" s="4" t="s">
        <v>273</v>
      </c>
      <c r="T45" s="4" t="s">
        <v>271</v>
      </c>
      <c r="U45" s="4" t="s">
        <v>271</v>
      </c>
      <c r="V45" s="5" t="s">
        <v>699</v>
      </c>
      <c r="W45" s="4" t="s">
        <v>693</v>
      </c>
      <c r="X45" s="4" t="s">
        <v>700</v>
      </c>
      <c r="Y45" s="4" t="s">
        <v>701</v>
      </c>
      <c r="Z45" s="6">
        <v>38</v>
      </c>
      <c r="AA45" s="6">
        <v>38</v>
      </c>
      <c r="AB45" s="2" t="s">
        <v>830</v>
      </c>
      <c r="AC45" s="4" t="s">
        <v>537</v>
      </c>
      <c r="AD45" s="3">
        <v>46050</v>
      </c>
    </row>
    <row r="46" spans="1:30" ht="56.25" customHeight="1" x14ac:dyDescent="0.25">
      <c r="A46" s="2">
        <v>2025</v>
      </c>
      <c r="B46" s="3">
        <v>45931</v>
      </c>
      <c r="C46" s="3">
        <v>46022</v>
      </c>
      <c r="D46" s="5" t="s">
        <v>704</v>
      </c>
      <c r="E46" s="2" t="s">
        <v>78</v>
      </c>
      <c r="F46" s="2" t="s">
        <v>264</v>
      </c>
      <c r="G46" s="4" t="s">
        <v>705</v>
      </c>
      <c r="H46" s="4" t="s">
        <v>544</v>
      </c>
      <c r="I46" s="2" t="s">
        <v>555</v>
      </c>
      <c r="J46" s="5" t="s">
        <v>545</v>
      </c>
      <c r="K46" s="2" t="s">
        <v>839</v>
      </c>
      <c r="L46" s="3">
        <v>45953</v>
      </c>
      <c r="M46" s="2" t="s">
        <v>546</v>
      </c>
      <c r="N46" s="2" t="s">
        <v>547</v>
      </c>
      <c r="O46" s="2" t="s">
        <v>268</v>
      </c>
      <c r="P46" s="2" t="s">
        <v>548</v>
      </c>
      <c r="Q46" s="6">
        <v>39</v>
      </c>
      <c r="R46" s="2" t="s">
        <v>549</v>
      </c>
      <c r="S46" s="4" t="s">
        <v>550</v>
      </c>
      <c r="T46" s="4" t="s">
        <v>551</v>
      </c>
      <c r="U46" s="4" t="s">
        <v>271</v>
      </c>
      <c r="V46" s="5" t="s">
        <v>271</v>
      </c>
      <c r="W46" s="4" t="s">
        <v>552</v>
      </c>
      <c r="X46" s="4" t="s">
        <v>553</v>
      </c>
      <c r="Y46" s="4" t="s">
        <v>271</v>
      </c>
      <c r="Z46" s="6">
        <v>39</v>
      </c>
      <c r="AA46" s="6">
        <v>39</v>
      </c>
      <c r="AB46" s="2" t="s">
        <v>839</v>
      </c>
      <c r="AC46" s="4" t="s">
        <v>554</v>
      </c>
      <c r="AD46" s="3">
        <v>46050</v>
      </c>
    </row>
    <row r="47" spans="1:30" ht="49.5" customHeight="1" x14ac:dyDescent="0.25">
      <c r="A47" s="2">
        <v>2025</v>
      </c>
      <c r="B47" s="3">
        <v>45931</v>
      </c>
      <c r="C47" s="3">
        <v>46022</v>
      </c>
      <c r="D47" s="5" t="s">
        <v>706</v>
      </c>
      <c r="E47" s="2" t="s">
        <v>78</v>
      </c>
      <c r="F47" s="2" t="s">
        <v>264</v>
      </c>
      <c r="G47" s="4" t="s">
        <v>707</v>
      </c>
      <c r="H47" s="4" t="s">
        <v>544</v>
      </c>
      <c r="I47" s="2" t="s">
        <v>555</v>
      </c>
      <c r="J47" s="5" t="s">
        <v>545</v>
      </c>
      <c r="K47" s="2" t="s">
        <v>840</v>
      </c>
      <c r="L47" s="3">
        <v>45953</v>
      </c>
      <c r="M47" s="2" t="s">
        <v>546</v>
      </c>
      <c r="N47" s="2" t="s">
        <v>547</v>
      </c>
      <c r="O47" s="2" t="s">
        <v>268</v>
      </c>
      <c r="P47" s="2" t="s">
        <v>548</v>
      </c>
      <c r="Q47" s="6">
        <v>40</v>
      </c>
      <c r="R47" s="2" t="s">
        <v>549</v>
      </c>
      <c r="S47" s="4" t="s">
        <v>550</v>
      </c>
      <c r="T47" s="4" t="s">
        <v>551</v>
      </c>
      <c r="U47" s="4" t="s">
        <v>271</v>
      </c>
      <c r="V47" s="5" t="s">
        <v>271</v>
      </c>
      <c r="W47" s="4" t="s">
        <v>552</v>
      </c>
      <c r="X47" s="4" t="s">
        <v>553</v>
      </c>
      <c r="Y47" s="4" t="s">
        <v>271</v>
      </c>
      <c r="Z47" s="6">
        <v>40</v>
      </c>
      <c r="AA47" s="6">
        <v>40</v>
      </c>
      <c r="AB47" s="2" t="s">
        <v>840</v>
      </c>
      <c r="AC47" s="4" t="s">
        <v>554</v>
      </c>
      <c r="AD47" s="3">
        <v>46050</v>
      </c>
    </row>
    <row r="48" spans="1:30" ht="195" x14ac:dyDescent="0.25">
      <c r="A48" s="2">
        <v>2025</v>
      </c>
      <c r="B48" s="3">
        <v>45931</v>
      </c>
      <c r="C48" s="3">
        <v>46022</v>
      </c>
      <c r="D48" s="10" t="s">
        <v>556</v>
      </c>
      <c r="E48" s="2" t="s">
        <v>78</v>
      </c>
      <c r="F48" s="2" t="s">
        <v>264</v>
      </c>
      <c r="G48" s="4" t="s">
        <v>557</v>
      </c>
      <c r="H48" s="4" t="s">
        <v>558</v>
      </c>
      <c r="I48" s="2" t="s">
        <v>559</v>
      </c>
      <c r="J48" s="5" t="s">
        <v>560</v>
      </c>
      <c r="K48" s="2" t="s">
        <v>872</v>
      </c>
      <c r="L48" s="3">
        <v>45953</v>
      </c>
      <c r="M48" s="2" t="s">
        <v>561</v>
      </c>
      <c r="N48" s="2" t="s">
        <v>271</v>
      </c>
      <c r="O48" s="2" t="s">
        <v>271</v>
      </c>
      <c r="P48" s="2" t="s">
        <v>271</v>
      </c>
      <c r="Q48" s="6">
        <v>41</v>
      </c>
      <c r="R48" s="2" t="s">
        <v>271</v>
      </c>
      <c r="S48" s="4" t="s">
        <v>457</v>
      </c>
      <c r="T48" s="4" t="s">
        <v>271</v>
      </c>
      <c r="U48" s="4" t="s">
        <v>271</v>
      </c>
      <c r="V48" s="5" t="s">
        <v>271</v>
      </c>
      <c r="W48" s="4" t="s">
        <v>271</v>
      </c>
      <c r="X48" s="4" t="s">
        <v>271</v>
      </c>
      <c r="Y48" s="4" t="s">
        <v>271</v>
      </c>
      <c r="Z48" s="6">
        <v>41</v>
      </c>
      <c r="AA48" s="6">
        <v>41</v>
      </c>
      <c r="AB48" s="2" t="s">
        <v>872</v>
      </c>
      <c r="AC48" s="4" t="s">
        <v>562</v>
      </c>
      <c r="AD48" s="3">
        <v>46050</v>
      </c>
    </row>
    <row r="49" spans="1:30" ht="195" x14ac:dyDescent="0.25">
      <c r="A49" s="2">
        <v>2025</v>
      </c>
      <c r="B49" s="3">
        <v>45931</v>
      </c>
      <c r="C49" s="3">
        <v>46022</v>
      </c>
      <c r="D49" s="10" t="s">
        <v>563</v>
      </c>
      <c r="E49" s="2" t="s">
        <v>78</v>
      </c>
      <c r="F49" s="2" t="s">
        <v>264</v>
      </c>
      <c r="G49" s="4" t="s">
        <v>557</v>
      </c>
      <c r="H49" s="4" t="s">
        <v>564</v>
      </c>
      <c r="I49" s="2" t="s">
        <v>559</v>
      </c>
      <c r="J49" s="5" t="s">
        <v>565</v>
      </c>
      <c r="K49" s="2" t="s">
        <v>869</v>
      </c>
      <c r="L49" s="3">
        <v>45953</v>
      </c>
      <c r="M49" s="2" t="s">
        <v>561</v>
      </c>
      <c r="N49" s="2" t="s">
        <v>271</v>
      </c>
      <c r="O49" s="2" t="s">
        <v>271</v>
      </c>
      <c r="P49" s="2" t="s">
        <v>271</v>
      </c>
      <c r="Q49" s="6">
        <v>42</v>
      </c>
      <c r="R49" s="2" t="s">
        <v>271</v>
      </c>
      <c r="S49" s="4" t="s">
        <v>457</v>
      </c>
      <c r="T49" s="4" t="s">
        <v>271</v>
      </c>
      <c r="U49" s="4" t="s">
        <v>271</v>
      </c>
      <c r="V49" s="5" t="s">
        <v>566</v>
      </c>
      <c r="W49" s="4" t="s">
        <v>271</v>
      </c>
      <c r="X49" s="4" t="s">
        <v>271</v>
      </c>
      <c r="Y49" s="4" t="s">
        <v>271</v>
      </c>
      <c r="Z49" s="6">
        <v>42</v>
      </c>
      <c r="AA49" s="6">
        <v>42</v>
      </c>
      <c r="AB49" s="2" t="s">
        <v>869</v>
      </c>
      <c r="AC49" s="4" t="s">
        <v>562</v>
      </c>
      <c r="AD49" s="3">
        <v>46050</v>
      </c>
    </row>
    <row r="50" spans="1:30" ht="228.75" customHeight="1" x14ac:dyDescent="0.25">
      <c r="A50" s="2">
        <v>2025</v>
      </c>
      <c r="B50" s="3">
        <v>45931</v>
      </c>
      <c r="C50" s="3">
        <v>46022</v>
      </c>
      <c r="D50" s="10" t="s">
        <v>567</v>
      </c>
      <c r="E50" s="2" t="s">
        <v>78</v>
      </c>
      <c r="F50" s="2" t="s">
        <v>264</v>
      </c>
      <c r="G50" s="4" t="s">
        <v>568</v>
      </c>
      <c r="H50" s="4" t="s">
        <v>564</v>
      </c>
      <c r="I50" s="2" t="s">
        <v>559</v>
      </c>
      <c r="J50" s="5" t="s">
        <v>565</v>
      </c>
      <c r="K50" s="2" t="s">
        <v>870</v>
      </c>
      <c r="L50" s="3">
        <v>45953</v>
      </c>
      <c r="M50" s="2" t="s">
        <v>561</v>
      </c>
      <c r="N50" s="2" t="s">
        <v>271</v>
      </c>
      <c r="O50" s="2" t="s">
        <v>271</v>
      </c>
      <c r="P50" s="2" t="s">
        <v>271</v>
      </c>
      <c r="Q50" s="6">
        <v>43</v>
      </c>
      <c r="R50" s="2" t="s">
        <v>271</v>
      </c>
      <c r="S50" s="4" t="s">
        <v>569</v>
      </c>
      <c r="T50" s="4" t="s">
        <v>271</v>
      </c>
      <c r="U50" s="4" t="s">
        <v>271</v>
      </c>
      <c r="V50" s="5" t="s">
        <v>566</v>
      </c>
      <c r="W50" s="4" t="s">
        <v>271</v>
      </c>
      <c r="X50" s="4" t="s">
        <v>271</v>
      </c>
      <c r="Y50" s="4" t="s">
        <v>271</v>
      </c>
      <c r="Z50" s="6">
        <v>43</v>
      </c>
      <c r="AA50" s="6">
        <v>43</v>
      </c>
      <c r="AB50" s="2" t="s">
        <v>870</v>
      </c>
      <c r="AC50" s="4" t="s">
        <v>562</v>
      </c>
      <c r="AD50" s="3">
        <v>46050</v>
      </c>
    </row>
    <row r="51" spans="1:30" ht="210" x14ac:dyDescent="0.25">
      <c r="A51" s="2">
        <v>2025</v>
      </c>
      <c r="B51" s="3">
        <v>45931</v>
      </c>
      <c r="C51" s="3">
        <v>46022</v>
      </c>
      <c r="D51" s="10" t="s">
        <v>570</v>
      </c>
      <c r="E51" s="2" t="s">
        <v>78</v>
      </c>
      <c r="F51" s="2" t="s">
        <v>264</v>
      </c>
      <c r="G51" s="4" t="s">
        <v>571</v>
      </c>
      <c r="H51" s="4" t="s">
        <v>564</v>
      </c>
      <c r="I51" s="2" t="s">
        <v>559</v>
      </c>
      <c r="J51" s="5" t="s">
        <v>565</v>
      </c>
      <c r="K51" s="2" t="s">
        <v>871</v>
      </c>
      <c r="L51" s="3">
        <v>45953</v>
      </c>
      <c r="M51" s="2" t="s">
        <v>561</v>
      </c>
      <c r="N51" s="2" t="s">
        <v>271</v>
      </c>
      <c r="O51" s="2" t="s">
        <v>271</v>
      </c>
      <c r="P51" s="2" t="s">
        <v>271</v>
      </c>
      <c r="Q51" s="6">
        <v>44</v>
      </c>
      <c r="R51" s="2" t="s">
        <v>271</v>
      </c>
      <c r="S51" s="4" t="s">
        <v>569</v>
      </c>
      <c r="T51" s="4" t="s">
        <v>271</v>
      </c>
      <c r="U51" s="4" t="s">
        <v>271</v>
      </c>
      <c r="V51" s="5" t="s">
        <v>566</v>
      </c>
      <c r="W51" s="4" t="s">
        <v>271</v>
      </c>
      <c r="X51" s="4" t="s">
        <v>271</v>
      </c>
      <c r="Y51" s="4" t="s">
        <v>271</v>
      </c>
      <c r="Z51" s="6">
        <v>44</v>
      </c>
      <c r="AA51" s="6">
        <v>44</v>
      </c>
      <c r="AB51" s="2" t="s">
        <v>871</v>
      </c>
      <c r="AC51" s="4" t="s">
        <v>562</v>
      </c>
      <c r="AD51" s="3">
        <v>46050</v>
      </c>
    </row>
    <row r="52" spans="1:30" ht="120" x14ac:dyDescent="0.25">
      <c r="A52" s="2">
        <v>2025</v>
      </c>
      <c r="B52" s="3">
        <v>45931</v>
      </c>
      <c r="C52" s="3">
        <v>46022</v>
      </c>
      <c r="D52" s="10" t="s">
        <v>572</v>
      </c>
      <c r="E52" s="2" t="s">
        <v>78</v>
      </c>
      <c r="F52" s="2" t="s">
        <v>264</v>
      </c>
      <c r="G52" s="4" t="s">
        <v>573</v>
      </c>
      <c r="H52" s="4" t="s">
        <v>574</v>
      </c>
      <c r="I52" s="2" t="s">
        <v>575</v>
      </c>
      <c r="J52" s="5" t="s">
        <v>576</v>
      </c>
      <c r="K52" s="2" t="s">
        <v>841</v>
      </c>
      <c r="L52" s="3">
        <v>45953</v>
      </c>
      <c r="M52" s="2" t="s">
        <v>577</v>
      </c>
      <c r="N52" s="2" t="s">
        <v>271</v>
      </c>
      <c r="O52" s="2" t="s">
        <v>271</v>
      </c>
      <c r="P52" s="2" t="s">
        <v>271</v>
      </c>
      <c r="Q52" s="6">
        <v>45</v>
      </c>
      <c r="R52" s="2" t="s">
        <v>271</v>
      </c>
      <c r="S52" s="4" t="s">
        <v>457</v>
      </c>
      <c r="T52" s="4" t="s">
        <v>271</v>
      </c>
      <c r="U52" s="4" t="s">
        <v>271</v>
      </c>
      <c r="V52" s="5" t="s">
        <v>578</v>
      </c>
      <c r="W52" s="4" t="s">
        <v>271</v>
      </c>
      <c r="X52" s="4" t="s">
        <v>271</v>
      </c>
      <c r="Y52" s="4" t="s">
        <v>579</v>
      </c>
      <c r="Z52" s="6">
        <v>45</v>
      </c>
      <c r="AA52" s="6">
        <v>45</v>
      </c>
      <c r="AB52" s="2" t="s">
        <v>841</v>
      </c>
      <c r="AC52" s="4" t="s">
        <v>580</v>
      </c>
      <c r="AD52" s="3">
        <v>46050</v>
      </c>
    </row>
    <row r="53" spans="1:30" ht="75" x14ac:dyDescent="0.25">
      <c r="A53" s="2">
        <v>2025</v>
      </c>
      <c r="B53" s="3">
        <v>45931</v>
      </c>
      <c r="C53" s="3">
        <v>46022</v>
      </c>
      <c r="D53" s="10" t="s">
        <v>581</v>
      </c>
      <c r="E53" s="2" t="s">
        <v>78</v>
      </c>
      <c r="F53" s="2" t="s">
        <v>264</v>
      </c>
      <c r="G53" s="4" t="s">
        <v>582</v>
      </c>
      <c r="H53" s="4" t="s">
        <v>583</v>
      </c>
      <c r="I53" s="2" t="s">
        <v>575</v>
      </c>
      <c r="J53" s="5" t="s">
        <v>576</v>
      </c>
      <c r="K53" s="2" t="s">
        <v>842</v>
      </c>
      <c r="L53" s="3">
        <v>45953</v>
      </c>
      <c r="M53" s="2" t="s">
        <v>577</v>
      </c>
      <c r="N53" s="2" t="s">
        <v>271</v>
      </c>
      <c r="O53" s="2" t="s">
        <v>271</v>
      </c>
      <c r="P53" s="2" t="s">
        <v>271</v>
      </c>
      <c r="Q53" s="6">
        <v>46</v>
      </c>
      <c r="R53" s="2" t="s">
        <v>271</v>
      </c>
      <c r="S53" s="4" t="s">
        <v>457</v>
      </c>
      <c r="T53" s="4" t="s">
        <v>271</v>
      </c>
      <c r="U53" s="4" t="s">
        <v>271</v>
      </c>
      <c r="V53" s="5" t="s">
        <v>578</v>
      </c>
      <c r="W53" s="4" t="s">
        <v>271</v>
      </c>
      <c r="X53" s="4" t="s">
        <v>271</v>
      </c>
      <c r="Y53" s="4" t="s">
        <v>579</v>
      </c>
      <c r="Z53" s="6">
        <v>46</v>
      </c>
      <c r="AA53" s="6">
        <v>46</v>
      </c>
      <c r="AB53" s="2" t="s">
        <v>842</v>
      </c>
      <c r="AC53" s="4" t="s">
        <v>580</v>
      </c>
      <c r="AD53" s="3">
        <v>46050</v>
      </c>
    </row>
    <row r="54" spans="1:30" ht="90" x14ac:dyDescent="0.25">
      <c r="A54" s="2">
        <v>2025</v>
      </c>
      <c r="B54" s="3">
        <v>45931</v>
      </c>
      <c r="C54" s="3">
        <v>46022</v>
      </c>
      <c r="D54" s="10" t="s">
        <v>584</v>
      </c>
      <c r="E54" s="2" t="s">
        <v>78</v>
      </c>
      <c r="F54" s="2" t="s">
        <v>264</v>
      </c>
      <c r="G54" s="4" t="s">
        <v>585</v>
      </c>
      <c r="H54" s="4" t="s">
        <v>279</v>
      </c>
      <c r="I54" s="2" t="s">
        <v>586</v>
      </c>
      <c r="J54" s="5" t="s">
        <v>587</v>
      </c>
      <c r="K54" s="2" t="s">
        <v>843</v>
      </c>
      <c r="L54" s="3">
        <v>45953</v>
      </c>
      <c r="M54" s="2" t="s">
        <v>577</v>
      </c>
      <c r="N54" s="2" t="s">
        <v>346</v>
      </c>
      <c r="O54" s="2" t="s">
        <v>346</v>
      </c>
      <c r="P54" s="2" t="s">
        <v>271</v>
      </c>
      <c r="Q54" s="6">
        <v>47</v>
      </c>
      <c r="R54" s="2" t="s">
        <v>588</v>
      </c>
      <c r="S54" s="4" t="s">
        <v>273</v>
      </c>
      <c r="T54" s="4" t="s">
        <v>271</v>
      </c>
      <c r="U54" s="4" t="s">
        <v>271</v>
      </c>
      <c r="V54" s="5" t="s">
        <v>589</v>
      </c>
      <c r="W54" s="4" t="s">
        <v>590</v>
      </c>
      <c r="X54" s="4" t="s">
        <v>591</v>
      </c>
      <c r="Y54" s="4" t="s">
        <v>592</v>
      </c>
      <c r="Z54" s="6">
        <v>47</v>
      </c>
      <c r="AA54" s="6">
        <v>47</v>
      </c>
      <c r="AB54" s="2" t="s">
        <v>843</v>
      </c>
      <c r="AC54" s="4" t="s">
        <v>580</v>
      </c>
      <c r="AD54" s="3">
        <v>46050</v>
      </c>
    </row>
    <row r="55" spans="1:30" ht="210" x14ac:dyDescent="0.25">
      <c r="A55" s="2">
        <v>2025</v>
      </c>
      <c r="B55" s="3">
        <v>45931</v>
      </c>
      <c r="C55" s="3">
        <v>46022</v>
      </c>
      <c r="D55" s="10" t="s">
        <v>593</v>
      </c>
      <c r="E55" s="2" t="s">
        <v>78</v>
      </c>
      <c r="F55" s="2" t="s">
        <v>264</v>
      </c>
      <c r="G55" s="4" t="s">
        <v>594</v>
      </c>
      <c r="H55" s="4" t="s">
        <v>595</v>
      </c>
      <c r="I55" s="2" t="s">
        <v>596</v>
      </c>
      <c r="J55" s="5" t="s">
        <v>597</v>
      </c>
      <c r="K55" s="2" t="s">
        <v>844</v>
      </c>
      <c r="L55" s="3">
        <v>45953</v>
      </c>
      <c r="M55" s="2" t="s">
        <v>577</v>
      </c>
      <c r="N55" s="2" t="s">
        <v>346</v>
      </c>
      <c r="O55" s="2" t="s">
        <v>598</v>
      </c>
      <c r="P55" s="2" t="s">
        <v>599</v>
      </c>
      <c r="Q55" s="6">
        <v>48</v>
      </c>
      <c r="R55" s="2" t="s">
        <v>600</v>
      </c>
      <c r="S55" s="4" t="s">
        <v>457</v>
      </c>
      <c r="T55" s="4" t="s">
        <v>271</v>
      </c>
      <c r="U55" s="4" t="s">
        <v>271</v>
      </c>
      <c r="V55" s="5" t="s">
        <v>578</v>
      </c>
      <c r="W55" s="4" t="s">
        <v>601</v>
      </c>
      <c r="X55" s="4" t="s">
        <v>602</v>
      </c>
      <c r="Y55" s="4" t="s">
        <v>271</v>
      </c>
      <c r="Z55" s="6">
        <v>48</v>
      </c>
      <c r="AA55" s="6">
        <v>48</v>
      </c>
      <c r="AB55" s="2" t="s">
        <v>844</v>
      </c>
      <c r="AC55" s="4" t="s">
        <v>580</v>
      </c>
      <c r="AD55" s="3">
        <v>46050</v>
      </c>
    </row>
    <row r="56" spans="1:30" ht="75" x14ac:dyDescent="0.25">
      <c r="A56" s="2">
        <v>2025</v>
      </c>
      <c r="B56" s="3">
        <v>45931</v>
      </c>
      <c r="C56" s="3">
        <v>46022</v>
      </c>
      <c r="D56" s="10" t="s">
        <v>603</v>
      </c>
      <c r="E56" s="2" t="s">
        <v>78</v>
      </c>
      <c r="F56" s="2" t="s">
        <v>264</v>
      </c>
      <c r="G56" s="4" t="s">
        <v>604</v>
      </c>
      <c r="H56" s="4" t="s">
        <v>574</v>
      </c>
      <c r="I56" s="2" t="s">
        <v>575</v>
      </c>
      <c r="J56" s="5" t="s">
        <v>605</v>
      </c>
      <c r="K56" s="2" t="s">
        <v>845</v>
      </c>
      <c r="L56" s="3">
        <v>45953</v>
      </c>
      <c r="M56" s="2" t="s">
        <v>577</v>
      </c>
      <c r="N56" s="2" t="s">
        <v>271</v>
      </c>
      <c r="O56" s="2" t="s">
        <v>271</v>
      </c>
      <c r="P56" s="2" t="s">
        <v>271</v>
      </c>
      <c r="Q56" s="6">
        <v>49</v>
      </c>
      <c r="R56" s="2" t="s">
        <v>271</v>
      </c>
      <c r="S56" s="4" t="s">
        <v>457</v>
      </c>
      <c r="T56" s="4" t="s">
        <v>271</v>
      </c>
      <c r="U56" s="4" t="s">
        <v>271</v>
      </c>
      <c r="V56" s="5" t="s">
        <v>578</v>
      </c>
      <c r="W56" s="4" t="s">
        <v>271</v>
      </c>
      <c r="X56" s="4" t="s">
        <v>271</v>
      </c>
      <c r="Y56" s="4" t="s">
        <v>579</v>
      </c>
      <c r="Z56" s="6">
        <v>49</v>
      </c>
      <c r="AA56" s="6">
        <v>49</v>
      </c>
      <c r="AB56" s="2" t="s">
        <v>845</v>
      </c>
      <c r="AC56" s="4" t="s">
        <v>580</v>
      </c>
      <c r="AD56" s="3">
        <v>46050</v>
      </c>
    </row>
    <row r="57" spans="1:30" ht="99" customHeight="1" x14ac:dyDescent="0.25">
      <c r="A57" s="2">
        <v>2025</v>
      </c>
      <c r="B57" s="3">
        <v>45931</v>
      </c>
      <c r="C57" s="3">
        <v>46022</v>
      </c>
      <c r="D57" s="10" t="s">
        <v>606</v>
      </c>
      <c r="E57" s="2" t="s">
        <v>78</v>
      </c>
      <c r="F57" s="2" t="s">
        <v>264</v>
      </c>
      <c r="G57" s="4" t="s">
        <v>607</v>
      </c>
      <c r="H57" s="4" t="s">
        <v>574</v>
      </c>
      <c r="I57" s="2" t="s">
        <v>575</v>
      </c>
      <c r="J57" s="5" t="s">
        <v>608</v>
      </c>
      <c r="K57" s="2" t="s">
        <v>846</v>
      </c>
      <c r="L57" s="3">
        <v>45953</v>
      </c>
      <c r="M57" s="2" t="s">
        <v>577</v>
      </c>
      <c r="N57" s="2" t="s">
        <v>271</v>
      </c>
      <c r="O57" s="2" t="s">
        <v>271</v>
      </c>
      <c r="P57" s="2" t="s">
        <v>271</v>
      </c>
      <c r="Q57" s="6">
        <v>50</v>
      </c>
      <c r="R57" s="2" t="s">
        <v>271</v>
      </c>
      <c r="S57" s="4" t="s">
        <v>609</v>
      </c>
      <c r="T57" s="4" t="s">
        <v>271</v>
      </c>
      <c r="U57" s="4" t="s">
        <v>271</v>
      </c>
      <c r="V57" s="5" t="s">
        <v>610</v>
      </c>
      <c r="W57" s="4" t="s">
        <v>271</v>
      </c>
      <c r="X57" s="4" t="s">
        <v>271</v>
      </c>
      <c r="Y57" s="4" t="s">
        <v>579</v>
      </c>
      <c r="Z57" s="6">
        <v>50</v>
      </c>
      <c r="AA57" s="6">
        <v>50</v>
      </c>
      <c r="AB57" s="2" t="s">
        <v>846</v>
      </c>
      <c r="AC57" s="4" t="s">
        <v>580</v>
      </c>
      <c r="AD57" s="3">
        <v>46050</v>
      </c>
    </row>
    <row r="58" spans="1:30" ht="108" customHeight="1" x14ac:dyDescent="0.25">
      <c r="A58" s="2">
        <v>2025</v>
      </c>
      <c r="B58" s="3">
        <v>45931</v>
      </c>
      <c r="C58" s="3">
        <v>46022</v>
      </c>
      <c r="D58" s="10" t="s">
        <v>611</v>
      </c>
      <c r="E58" s="2" t="s">
        <v>78</v>
      </c>
      <c r="F58" s="2" t="s">
        <v>264</v>
      </c>
      <c r="G58" s="4" t="s">
        <v>612</v>
      </c>
      <c r="H58" s="4" t="s">
        <v>574</v>
      </c>
      <c r="I58" s="2" t="s">
        <v>575</v>
      </c>
      <c r="J58" s="5" t="s">
        <v>608</v>
      </c>
      <c r="K58" s="2" t="s">
        <v>847</v>
      </c>
      <c r="L58" s="3">
        <v>45953</v>
      </c>
      <c r="M58" s="2" t="s">
        <v>577</v>
      </c>
      <c r="N58" s="2" t="s">
        <v>271</v>
      </c>
      <c r="O58" s="2" t="s">
        <v>271</v>
      </c>
      <c r="P58" s="2" t="s">
        <v>271</v>
      </c>
      <c r="Q58" s="6">
        <v>51</v>
      </c>
      <c r="R58" s="2" t="s">
        <v>271</v>
      </c>
      <c r="S58" s="4" t="s">
        <v>609</v>
      </c>
      <c r="T58" s="4" t="s">
        <v>271</v>
      </c>
      <c r="U58" s="4" t="s">
        <v>271</v>
      </c>
      <c r="V58" s="5" t="s">
        <v>610</v>
      </c>
      <c r="W58" s="4" t="s">
        <v>271</v>
      </c>
      <c r="X58" s="4" t="s">
        <v>271</v>
      </c>
      <c r="Y58" s="4" t="s">
        <v>579</v>
      </c>
      <c r="Z58" s="6">
        <v>51</v>
      </c>
      <c r="AA58" s="6">
        <v>51</v>
      </c>
      <c r="AB58" s="2" t="s">
        <v>847</v>
      </c>
      <c r="AC58" s="4" t="s">
        <v>580</v>
      </c>
      <c r="AD58" s="3">
        <v>46050</v>
      </c>
    </row>
    <row r="59" spans="1:30" ht="118.5" customHeight="1" x14ac:dyDescent="0.25">
      <c r="A59" s="2">
        <v>2025</v>
      </c>
      <c r="B59" s="3">
        <v>45931</v>
      </c>
      <c r="C59" s="3">
        <v>46022</v>
      </c>
      <c r="D59" s="10" t="s">
        <v>613</v>
      </c>
      <c r="E59" s="2" t="s">
        <v>78</v>
      </c>
      <c r="F59" s="2" t="s">
        <v>264</v>
      </c>
      <c r="G59" s="4" t="s">
        <v>614</v>
      </c>
      <c r="H59" s="4" t="s">
        <v>574</v>
      </c>
      <c r="I59" s="2" t="s">
        <v>615</v>
      </c>
      <c r="J59" s="5" t="s">
        <v>608</v>
      </c>
      <c r="K59" s="2" t="s">
        <v>848</v>
      </c>
      <c r="L59" s="3">
        <v>45953</v>
      </c>
      <c r="M59" s="2" t="s">
        <v>577</v>
      </c>
      <c r="N59" s="2" t="s">
        <v>271</v>
      </c>
      <c r="O59" s="2" t="s">
        <v>271</v>
      </c>
      <c r="P59" s="2" t="s">
        <v>271</v>
      </c>
      <c r="Q59" s="6">
        <v>52</v>
      </c>
      <c r="R59" s="2" t="s">
        <v>271</v>
      </c>
      <c r="S59" s="4" t="s">
        <v>609</v>
      </c>
      <c r="T59" s="4" t="s">
        <v>271</v>
      </c>
      <c r="U59" s="4" t="s">
        <v>271</v>
      </c>
      <c r="V59" s="5" t="s">
        <v>610</v>
      </c>
      <c r="W59" s="4" t="s">
        <v>271</v>
      </c>
      <c r="X59" s="4" t="s">
        <v>271</v>
      </c>
      <c r="Y59" s="4" t="s">
        <v>579</v>
      </c>
      <c r="Z59" s="6">
        <v>52</v>
      </c>
      <c r="AA59" s="6">
        <v>52</v>
      </c>
      <c r="AB59" s="2" t="s">
        <v>848</v>
      </c>
      <c r="AC59" s="4" t="s">
        <v>580</v>
      </c>
      <c r="AD59" s="3">
        <v>46050</v>
      </c>
    </row>
    <row r="60" spans="1:30" ht="135.75" customHeight="1" x14ac:dyDescent="0.25">
      <c r="A60" s="2">
        <v>2025</v>
      </c>
      <c r="B60" s="3">
        <v>45931</v>
      </c>
      <c r="C60" s="3">
        <v>46022</v>
      </c>
      <c r="D60" s="10" t="s">
        <v>616</v>
      </c>
      <c r="E60" s="2" t="s">
        <v>78</v>
      </c>
      <c r="F60" s="2" t="s">
        <v>264</v>
      </c>
      <c r="G60" s="4" t="s">
        <v>617</v>
      </c>
      <c r="H60" s="4" t="s">
        <v>279</v>
      </c>
      <c r="I60" s="2" t="s">
        <v>618</v>
      </c>
      <c r="J60" s="5" t="s">
        <v>619</v>
      </c>
      <c r="K60" s="2" t="s">
        <v>849</v>
      </c>
      <c r="L60" s="3">
        <v>45953</v>
      </c>
      <c r="M60" s="2" t="s">
        <v>577</v>
      </c>
      <c r="N60" s="2" t="s">
        <v>346</v>
      </c>
      <c r="O60" s="2" t="s">
        <v>271</v>
      </c>
      <c r="P60" s="2" t="s">
        <v>271</v>
      </c>
      <c r="Q60" s="6">
        <v>53</v>
      </c>
      <c r="R60" s="2" t="s">
        <v>620</v>
      </c>
      <c r="S60" s="4" t="s">
        <v>609</v>
      </c>
      <c r="T60" s="4" t="s">
        <v>271</v>
      </c>
      <c r="U60" s="4" t="s">
        <v>271</v>
      </c>
      <c r="V60" s="5" t="s">
        <v>589</v>
      </c>
      <c r="W60" s="4" t="s">
        <v>590</v>
      </c>
      <c r="X60" s="4" t="s">
        <v>621</v>
      </c>
      <c r="Y60" s="4" t="s">
        <v>622</v>
      </c>
      <c r="Z60" s="6">
        <v>53</v>
      </c>
      <c r="AA60" s="6">
        <v>53</v>
      </c>
      <c r="AB60" s="2" t="s">
        <v>849</v>
      </c>
      <c r="AC60" s="4" t="s">
        <v>580</v>
      </c>
      <c r="AD60" s="3">
        <v>46050</v>
      </c>
    </row>
    <row r="61" spans="1:30" ht="162" customHeight="1" x14ac:dyDescent="0.25">
      <c r="A61" s="2">
        <v>2025</v>
      </c>
      <c r="B61" s="3">
        <v>45931</v>
      </c>
      <c r="C61" s="3">
        <v>46022</v>
      </c>
      <c r="D61" s="10" t="s">
        <v>711</v>
      </c>
      <c r="E61" s="2" t="s">
        <v>78</v>
      </c>
      <c r="F61" s="2" t="s">
        <v>264</v>
      </c>
      <c r="G61" s="4" t="s">
        <v>712</v>
      </c>
      <c r="H61" s="4" t="s">
        <v>628</v>
      </c>
      <c r="I61" s="2" t="s">
        <v>713</v>
      </c>
      <c r="J61" s="5" t="s">
        <v>587</v>
      </c>
      <c r="K61" s="2" t="s">
        <v>850</v>
      </c>
      <c r="L61" s="3">
        <v>45953</v>
      </c>
      <c r="M61" s="2" t="s">
        <v>577</v>
      </c>
      <c r="N61" s="2" t="s">
        <v>346</v>
      </c>
      <c r="O61" s="2" t="s">
        <v>271</v>
      </c>
      <c r="P61" s="2" t="s">
        <v>271</v>
      </c>
      <c r="Q61" s="6">
        <v>54</v>
      </c>
      <c r="R61" s="2" t="s">
        <v>620</v>
      </c>
      <c r="S61" s="4" t="s">
        <v>609</v>
      </c>
      <c r="T61" s="4" t="s">
        <v>271</v>
      </c>
      <c r="U61" s="4" t="s">
        <v>271</v>
      </c>
      <c r="V61" s="5" t="s">
        <v>610</v>
      </c>
      <c r="W61" s="4" t="s">
        <v>590</v>
      </c>
      <c r="X61" s="4" t="s">
        <v>591</v>
      </c>
      <c r="Y61" s="4" t="s">
        <v>592</v>
      </c>
      <c r="Z61" s="6">
        <v>54</v>
      </c>
      <c r="AA61" s="6">
        <v>54</v>
      </c>
      <c r="AB61" s="2" t="s">
        <v>850</v>
      </c>
      <c r="AC61" s="4" t="s">
        <v>580</v>
      </c>
      <c r="AD61" s="3">
        <v>46050</v>
      </c>
    </row>
    <row r="62" spans="1:30" ht="156.75" customHeight="1" x14ac:dyDescent="0.25">
      <c r="A62" s="2">
        <v>2025</v>
      </c>
      <c r="B62" s="3">
        <v>45931</v>
      </c>
      <c r="C62" s="3">
        <v>46022</v>
      </c>
      <c r="D62" s="10" t="s">
        <v>708</v>
      </c>
      <c r="E62" s="2" t="s">
        <v>78</v>
      </c>
      <c r="F62" s="2" t="s">
        <v>264</v>
      </c>
      <c r="G62" s="4" t="s">
        <v>709</v>
      </c>
      <c r="H62" s="4" t="s">
        <v>628</v>
      </c>
      <c r="I62" s="2" t="s">
        <v>710</v>
      </c>
      <c r="J62" s="5" t="s">
        <v>587</v>
      </c>
      <c r="K62" s="2" t="s">
        <v>851</v>
      </c>
      <c r="L62" s="3">
        <v>45953</v>
      </c>
      <c r="M62" s="2" t="s">
        <v>346</v>
      </c>
      <c r="N62" s="2" t="s">
        <v>346</v>
      </c>
      <c r="O62" s="2" t="s">
        <v>271</v>
      </c>
      <c r="P62" s="2" t="s">
        <v>271</v>
      </c>
      <c r="Q62" s="6">
        <v>55</v>
      </c>
      <c r="R62" s="2" t="s">
        <v>620</v>
      </c>
      <c r="S62" s="4" t="s">
        <v>273</v>
      </c>
      <c r="T62" s="4" t="s">
        <v>271</v>
      </c>
      <c r="U62" s="4" t="s">
        <v>271</v>
      </c>
      <c r="V62" s="5" t="s">
        <v>589</v>
      </c>
      <c r="W62" s="4" t="s">
        <v>623</v>
      </c>
      <c r="X62" s="4" t="s">
        <v>591</v>
      </c>
      <c r="Y62" s="4" t="s">
        <v>592</v>
      </c>
      <c r="Z62" s="6">
        <v>55</v>
      </c>
      <c r="AA62" s="6">
        <v>55</v>
      </c>
      <c r="AB62" s="2" t="s">
        <v>851</v>
      </c>
      <c r="AC62" s="4" t="s">
        <v>580</v>
      </c>
      <c r="AD62" s="3">
        <v>46050</v>
      </c>
    </row>
    <row r="63" spans="1:30" ht="90" x14ac:dyDescent="0.25">
      <c r="A63" s="2">
        <v>2025</v>
      </c>
      <c r="B63" s="3">
        <v>45931</v>
      </c>
      <c r="C63" s="3">
        <v>46022</v>
      </c>
      <c r="D63" s="10" t="s">
        <v>624</v>
      </c>
      <c r="E63" s="2" t="s">
        <v>78</v>
      </c>
      <c r="F63" s="2" t="s">
        <v>264</v>
      </c>
      <c r="G63" s="4" t="s">
        <v>625</v>
      </c>
      <c r="H63" s="4" t="s">
        <v>574</v>
      </c>
      <c r="I63" s="2" t="s">
        <v>615</v>
      </c>
      <c r="J63" s="5" t="s">
        <v>608</v>
      </c>
      <c r="K63" s="2" t="s">
        <v>852</v>
      </c>
      <c r="L63" s="3">
        <v>45953</v>
      </c>
      <c r="M63" s="2" t="s">
        <v>577</v>
      </c>
      <c r="N63" s="2" t="s">
        <v>271</v>
      </c>
      <c r="O63" s="2" t="s">
        <v>271</v>
      </c>
      <c r="P63" s="2" t="s">
        <v>271</v>
      </c>
      <c r="Q63" s="6">
        <v>56</v>
      </c>
      <c r="R63" s="2" t="s">
        <v>271</v>
      </c>
      <c r="S63" s="4" t="s">
        <v>609</v>
      </c>
      <c r="T63" s="4" t="s">
        <v>271</v>
      </c>
      <c r="U63" s="4" t="s">
        <v>271</v>
      </c>
      <c r="V63" s="5" t="s">
        <v>610</v>
      </c>
      <c r="W63" s="4" t="s">
        <v>271</v>
      </c>
      <c r="X63" s="4" t="s">
        <v>271</v>
      </c>
      <c r="Y63" s="4" t="s">
        <v>579</v>
      </c>
      <c r="Z63" s="6">
        <v>56</v>
      </c>
      <c r="AA63" s="6">
        <v>56</v>
      </c>
      <c r="AB63" s="2" t="s">
        <v>852</v>
      </c>
      <c r="AC63" s="4" t="s">
        <v>580</v>
      </c>
      <c r="AD63" s="3">
        <v>46050</v>
      </c>
    </row>
    <row r="64" spans="1:30" ht="245.25" customHeight="1" x14ac:dyDescent="0.25">
      <c r="A64" s="2">
        <v>2025</v>
      </c>
      <c r="B64" s="3">
        <v>45931</v>
      </c>
      <c r="C64" s="3">
        <v>46022</v>
      </c>
      <c r="D64" s="10" t="s">
        <v>626</v>
      </c>
      <c r="E64" s="2" t="s">
        <v>78</v>
      </c>
      <c r="F64" s="2" t="s">
        <v>264</v>
      </c>
      <c r="G64" s="4" t="s">
        <v>627</v>
      </c>
      <c r="H64" s="4" t="s">
        <v>628</v>
      </c>
      <c r="I64" s="2" t="s">
        <v>618</v>
      </c>
      <c r="J64" s="5" t="s">
        <v>619</v>
      </c>
      <c r="K64" s="2" t="s">
        <v>853</v>
      </c>
      <c r="L64" s="3">
        <v>45953</v>
      </c>
      <c r="M64" s="2" t="s">
        <v>346</v>
      </c>
      <c r="N64" s="2" t="s">
        <v>346</v>
      </c>
      <c r="O64" s="2" t="s">
        <v>271</v>
      </c>
      <c r="P64" s="2" t="s">
        <v>271</v>
      </c>
      <c r="Q64" s="6">
        <v>57</v>
      </c>
      <c r="R64" s="2" t="s">
        <v>620</v>
      </c>
      <c r="S64" s="4" t="s">
        <v>273</v>
      </c>
      <c r="T64" s="4" t="s">
        <v>271</v>
      </c>
      <c r="U64" s="4" t="s">
        <v>271</v>
      </c>
      <c r="V64" s="5" t="s">
        <v>589</v>
      </c>
      <c r="W64" s="4" t="s">
        <v>590</v>
      </c>
      <c r="X64" s="4" t="s">
        <v>621</v>
      </c>
      <c r="Y64" s="4" t="s">
        <v>629</v>
      </c>
      <c r="Z64" s="6">
        <v>57</v>
      </c>
      <c r="AA64" s="6">
        <v>57</v>
      </c>
      <c r="AB64" s="2" t="s">
        <v>853</v>
      </c>
      <c r="AC64" s="4" t="s">
        <v>580</v>
      </c>
      <c r="AD64" s="3">
        <v>46050</v>
      </c>
    </row>
    <row r="65" spans="1:31" ht="105.75" customHeight="1" x14ac:dyDescent="0.25">
      <c r="A65" s="2">
        <v>2025</v>
      </c>
      <c r="B65" s="3">
        <v>45931</v>
      </c>
      <c r="C65" s="3">
        <v>46022</v>
      </c>
      <c r="D65" s="10" t="s">
        <v>630</v>
      </c>
      <c r="E65" s="2" t="s">
        <v>78</v>
      </c>
      <c r="F65" s="2" t="s">
        <v>264</v>
      </c>
      <c r="G65" s="4" t="s">
        <v>631</v>
      </c>
      <c r="H65" s="4" t="s">
        <v>574</v>
      </c>
      <c r="I65" s="2" t="s">
        <v>628</v>
      </c>
      <c r="J65" s="5" t="s">
        <v>632</v>
      </c>
      <c r="K65" s="2" t="s">
        <v>854</v>
      </c>
      <c r="L65" s="3">
        <v>45953</v>
      </c>
      <c r="M65" s="2" t="s">
        <v>346</v>
      </c>
      <c r="N65" s="2" t="s">
        <v>346</v>
      </c>
      <c r="O65" s="2" t="s">
        <v>271</v>
      </c>
      <c r="P65" s="2" t="s">
        <v>271</v>
      </c>
      <c r="Q65" s="6">
        <v>58</v>
      </c>
      <c r="R65" s="2" t="s">
        <v>620</v>
      </c>
      <c r="S65" s="4" t="s">
        <v>273</v>
      </c>
      <c r="T65" s="4" t="s">
        <v>271</v>
      </c>
      <c r="U65" s="4" t="s">
        <v>271</v>
      </c>
      <c r="V65" s="5" t="s">
        <v>589</v>
      </c>
      <c r="W65" s="4" t="s">
        <v>590</v>
      </c>
      <c r="X65" s="4" t="s">
        <v>621</v>
      </c>
      <c r="Y65" s="4" t="s">
        <v>592</v>
      </c>
      <c r="Z65" s="6">
        <v>58</v>
      </c>
      <c r="AA65" s="6">
        <v>58</v>
      </c>
      <c r="AB65" s="2" t="s">
        <v>854</v>
      </c>
      <c r="AC65" s="4" t="s">
        <v>580</v>
      </c>
      <c r="AD65" s="3">
        <v>46050</v>
      </c>
    </row>
    <row r="66" spans="1:31" ht="127.5" customHeight="1" x14ac:dyDescent="0.25">
      <c r="A66" s="2">
        <v>2025</v>
      </c>
      <c r="B66" s="3">
        <v>45931</v>
      </c>
      <c r="C66" s="3">
        <v>46022</v>
      </c>
      <c r="D66" s="10" t="s">
        <v>633</v>
      </c>
      <c r="E66" s="2" t="s">
        <v>78</v>
      </c>
      <c r="F66" s="2" t="s">
        <v>264</v>
      </c>
      <c r="G66" s="4" t="s">
        <v>634</v>
      </c>
      <c r="H66" s="4" t="s">
        <v>265</v>
      </c>
      <c r="I66" s="2" t="s">
        <v>271</v>
      </c>
      <c r="J66" s="5" t="s">
        <v>271</v>
      </c>
      <c r="K66" s="2" t="s">
        <v>855</v>
      </c>
      <c r="L66" s="3">
        <v>45953</v>
      </c>
      <c r="M66" s="2" t="s">
        <v>346</v>
      </c>
      <c r="N66" s="2" t="s">
        <v>346</v>
      </c>
      <c r="O66" s="2" t="s">
        <v>346</v>
      </c>
      <c r="P66" s="2" t="s">
        <v>271</v>
      </c>
      <c r="Q66" s="6">
        <v>59</v>
      </c>
      <c r="R66" s="2" t="s">
        <v>271</v>
      </c>
      <c r="S66" s="4" t="s">
        <v>635</v>
      </c>
      <c r="T66" s="4" t="s">
        <v>636</v>
      </c>
      <c r="U66" s="4" t="s">
        <v>637</v>
      </c>
      <c r="V66" s="5" t="s">
        <v>589</v>
      </c>
      <c r="W66" s="4" t="s">
        <v>638</v>
      </c>
      <c r="X66" s="4" t="s">
        <v>271</v>
      </c>
      <c r="Y66" s="4" t="s">
        <v>271</v>
      </c>
      <c r="Z66" s="6">
        <v>59</v>
      </c>
      <c r="AA66" s="6">
        <v>59</v>
      </c>
      <c r="AB66" s="2" t="s">
        <v>855</v>
      </c>
      <c r="AC66" s="4" t="s">
        <v>580</v>
      </c>
      <c r="AD66" s="3">
        <v>46050</v>
      </c>
    </row>
    <row r="67" spans="1:31" ht="243.75" customHeight="1" x14ac:dyDescent="0.25">
      <c r="A67" s="2">
        <v>2025</v>
      </c>
      <c r="B67" s="3">
        <v>45931</v>
      </c>
      <c r="C67" s="3">
        <v>46022</v>
      </c>
      <c r="D67" s="5" t="s">
        <v>736</v>
      </c>
      <c r="E67" s="2" t="s">
        <v>78</v>
      </c>
      <c r="F67" s="2" t="s">
        <v>264</v>
      </c>
      <c r="G67" s="4" t="s">
        <v>717</v>
      </c>
      <c r="H67" s="4" t="s">
        <v>718</v>
      </c>
      <c r="I67" s="2" t="s">
        <v>719</v>
      </c>
      <c r="J67" s="5" t="s">
        <v>720</v>
      </c>
      <c r="K67" s="2" t="s">
        <v>834</v>
      </c>
      <c r="L67" s="3">
        <v>45953</v>
      </c>
      <c r="M67" s="2" t="s">
        <v>721</v>
      </c>
      <c r="N67" s="2" t="s">
        <v>331</v>
      </c>
      <c r="O67" s="2" t="s">
        <v>271</v>
      </c>
      <c r="P67" s="2" t="s">
        <v>722</v>
      </c>
      <c r="Q67" s="6">
        <v>60</v>
      </c>
      <c r="R67" s="2" t="s">
        <v>723</v>
      </c>
      <c r="S67" s="4" t="s">
        <v>457</v>
      </c>
      <c r="T67" s="4" t="s">
        <v>271</v>
      </c>
      <c r="U67" s="4" t="s">
        <v>271</v>
      </c>
      <c r="V67" s="5" t="s">
        <v>724</v>
      </c>
      <c r="W67" s="4" t="s">
        <v>725</v>
      </c>
      <c r="X67" s="4" t="s">
        <v>726</v>
      </c>
      <c r="Y67" s="4" t="s">
        <v>727</v>
      </c>
      <c r="Z67" s="6">
        <v>60</v>
      </c>
      <c r="AA67" s="6">
        <v>60</v>
      </c>
      <c r="AB67" s="2" t="s">
        <v>834</v>
      </c>
      <c r="AC67" s="4" t="s">
        <v>728</v>
      </c>
      <c r="AD67" s="3">
        <v>46050</v>
      </c>
      <c r="AE67" s="11"/>
    </row>
    <row r="68" spans="1:31" ht="258.75" customHeight="1" x14ac:dyDescent="0.25">
      <c r="A68" s="2">
        <v>2025</v>
      </c>
      <c r="B68" s="3">
        <v>45931</v>
      </c>
      <c r="C68" s="3">
        <v>46022</v>
      </c>
      <c r="D68" s="5" t="s">
        <v>729</v>
      </c>
      <c r="E68" s="2" t="s">
        <v>78</v>
      </c>
      <c r="F68" s="2" t="s">
        <v>264</v>
      </c>
      <c r="G68" s="4" t="s">
        <v>730</v>
      </c>
      <c r="H68" s="4" t="s">
        <v>718</v>
      </c>
      <c r="I68" s="2" t="s">
        <v>731</v>
      </c>
      <c r="J68" s="5" t="s">
        <v>720</v>
      </c>
      <c r="K68" s="2" t="s">
        <v>835</v>
      </c>
      <c r="L68" s="3">
        <v>45953</v>
      </c>
      <c r="M68" s="2" t="s">
        <v>721</v>
      </c>
      <c r="N68" s="2" t="s">
        <v>331</v>
      </c>
      <c r="O68" s="2" t="s">
        <v>271</v>
      </c>
      <c r="P68" s="2" t="s">
        <v>722</v>
      </c>
      <c r="Q68" s="6">
        <v>61</v>
      </c>
      <c r="R68" s="2" t="s">
        <v>732</v>
      </c>
      <c r="S68" s="4" t="s">
        <v>457</v>
      </c>
      <c r="T68" s="4" t="s">
        <v>271</v>
      </c>
      <c r="U68" s="4" t="s">
        <v>271</v>
      </c>
      <c r="V68" s="5" t="s">
        <v>733</v>
      </c>
      <c r="W68" s="4" t="s">
        <v>734</v>
      </c>
      <c r="X68" s="4" t="s">
        <v>726</v>
      </c>
      <c r="Y68" s="4" t="s">
        <v>735</v>
      </c>
      <c r="Z68" s="6">
        <v>61</v>
      </c>
      <c r="AA68" s="6">
        <v>61</v>
      </c>
      <c r="AB68" s="2" t="s">
        <v>835</v>
      </c>
      <c r="AC68" s="4" t="s">
        <v>728</v>
      </c>
      <c r="AD68" s="3">
        <v>46050</v>
      </c>
      <c r="AE68" s="11"/>
    </row>
    <row r="69" spans="1:31" s="9" customFormat="1" ht="90" customHeight="1" x14ac:dyDescent="0.25">
      <c r="A69" s="2">
        <v>2025</v>
      </c>
      <c r="B69" s="3">
        <v>45931</v>
      </c>
      <c r="C69" s="3">
        <v>46022</v>
      </c>
      <c r="D69" s="4" t="s">
        <v>737</v>
      </c>
      <c r="E69" s="2" t="s">
        <v>78</v>
      </c>
      <c r="F69" s="2" t="s">
        <v>264</v>
      </c>
      <c r="G69" s="4" t="s">
        <v>738</v>
      </c>
      <c r="H69" s="9" t="s">
        <v>265</v>
      </c>
      <c r="I69" s="4" t="s">
        <v>739</v>
      </c>
      <c r="J69" s="4" t="s">
        <v>740</v>
      </c>
      <c r="K69" s="2" t="s">
        <v>836</v>
      </c>
      <c r="L69" s="3">
        <v>45953</v>
      </c>
      <c r="M69" s="2" t="s">
        <v>346</v>
      </c>
      <c r="N69" s="2" t="s">
        <v>331</v>
      </c>
      <c r="O69" s="2" t="s">
        <v>271</v>
      </c>
      <c r="P69" s="2" t="s">
        <v>741</v>
      </c>
      <c r="Q69" s="6">
        <v>62</v>
      </c>
      <c r="R69" s="2" t="s">
        <v>742</v>
      </c>
      <c r="S69" s="5" t="s">
        <v>760</v>
      </c>
      <c r="T69" s="4" t="s">
        <v>743</v>
      </c>
      <c r="U69" s="4" t="s">
        <v>744</v>
      </c>
      <c r="V69" s="4" t="s">
        <v>745</v>
      </c>
      <c r="W69" s="4" t="s">
        <v>271</v>
      </c>
      <c r="X69" s="4" t="s">
        <v>746</v>
      </c>
      <c r="Y69" s="4" t="s">
        <v>747</v>
      </c>
      <c r="Z69" s="6">
        <v>62</v>
      </c>
      <c r="AA69" s="6">
        <v>62</v>
      </c>
      <c r="AB69" s="2" t="s">
        <v>836</v>
      </c>
      <c r="AC69" s="4" t="s">
        <v>748</v>
      </c>
      <c r="AD69" s="3">
        <v>46050</v>
      </c>
    </row>
    <row r="70" spans="1:31" s="9" customFormat="1" ht="75" x14ac:dyDescent="0.25">
      <c r="A70" s="2">
        <v>2025</v>
      </c>
      <c r="B70" s="3">
        <v>45931</v>
      </c>
      <c r="C70" s="3">
        <v>46022</v>
      </c>
      <c r="D70" s="4" t="s">
        <v>749</v>
      </c>
      <c r="E70" s="2" t="s">
        <v>78</v>
      </c>
      <c r="F70" s="2" t="s">
        <v>264</v>
      </c>
      <c r="G70" s="4" t="s">
        <v>750</v>
      </c>
      <c r="H70" s="9" t="s">
        <v>265</v>
      </c>
      <c r="I70" s="4" t="s">
        <v>739</v>
      </c>
      <c r="J70" s="4" t="s">
        <v>740</v>
      </c>
      <c r="K70" s="2" t="s">
        <v>837</v>
      </c>
      <c r="L70" s="3">
        <v>45953</v>
      </c>
      <c r="M70" s="2" t="s">
        <v>346</v>
      </c>
      <c r="N70" s="2" t="s">
        <v>331</v>
      </c>
      <c r="O70" s="2" t="s">
        <v>271</v>
      </c>
      <c r="P70" s="2" t="s">
        <v>751</v>
      </c>
      <c r="Q70" s="6">
        <v>63</v>
      </c>
      <c r="R70" s="2" t="s">
        <v>752</v>
      </c>
      <c r="S70" s="13">
        <v>230.43</v>
      </c>
      <c r="T70" s="4" t="s">
        <v>743</v>
      </c>
      <c r="U70" s="4" t="s">
        <v>744</v>
      </c>
      <c r="V70" s="4" t="s">
        <v>753</v>
      </c>
      <c r="W70" s="4" t="s">
        <v>271</v>
      </c>
      <c r="X70" s="4" t="s">
        <v>746</v>
      </c>
      <c r="Y70" s="4" t="s">
        <v>747</v>
      </c>
      <c r="Z70" s="6">
        <v>63</v>
      </c>
      <c r="AA70" s="6">
        <v>63</v>
      </c>
      <c r="AB70" s="2" t="s">
        <v>837</v>
      </c>
      <c r="AC70" s="4" t="s">
        <v>748</v>
      </c>
      <c r="AD70" s="3">
        <v>46050</v>
      </c>
    </row>
    <row r="71" spans="1:31" s="9" customFormat="1" ht="75" x14ac:dyDescent="0.25">
      <c r="A71" s="2">
        <v>2025</v>
      </c>
      <c r="B71" s="3">
        <v>45931</v>
      </c>
      <c r="C71" s="3">
        <v>46022</v>
      </c>
      <c r="D71" s="4" t="s">
        <v>754</v>
      </c>
      <c r="E71" s="2" t="s">
        <v>78</v>
      </c>
      <c r="F71" s="2" t="s">
        <v>264</v>
      </c>
      <c r="G71" s="4" t="s">
        <v>755</v>
      </c>
      <c r="H71" s="9" t="s">
        <v>265</v>
      </c>
      <c r="I71" s="4" t="s">
        <v>739</v>
      </c>
      <c r="J71" s="4" t="s">
        <v>756</v>
      </c>
      <c r="K71" s="2" t="s">
        <v>838</v>
      </c>
      <c r="L71" s="3">
        <v>45953</v>
      </c>
      <c r="M71" s="2" t="s">
        <v>346</v>
      </c>
      <c r="N71" s="2" t="s">
        <v>331</v>
      </c>
      <c r="O71" s="2" t="s">
        <v>598</v>
      </c>
      <c r="P71" s="2" t="s">
        <v>757</v>
      </c>
      <c r="Q71" s="6">
        <v>64</v>
      </c>
      <c r="R71" s="2" t="s">
        <v>758</v>
      </c>
      <c r="S71" s="5">
        <v>91.34</v>
      </c>
      <c r="T71" s="4" t="s">
        <v>743</v>
      </c>
      <c r="U71" s="4" t="s">
        <v>744</v>
      </c>
      <c r="V71" s="4" t="s">
        <v>759</v>
      </c>
      <c r="W71" s="4" t="s">
        <v>271</v>
      </c>
      <c r="X71" s="4" t="s">
        <v>746</v>
      </c>
      <c r="Y71" s="4" t="s">
        <v>747</v>
      </c>
      <c r="Z71" s="6">
        <v>64</v>
      </c>
      <c r="AA71" s="6">
        <v>64</v>
      </c>
      <c r="AB71" s="2" t="s">
        <v>838</v>
      </c>
      <c r="AC71" s="4" t="s">
        <v>748</v>
      </c>
      <c r="AD71" s="3">
        <v>46050</v>
      </c>
    </row>
    <row r="72" spans="1:31" ht="165" x14ac:dyDescent="0.25">
      <c r="A72" s="2">
        <v>2025</v>
      </c>
      <c r="B72" s="3">
        <v>45931</v>
      </c>
      <c r="C72" s="3">
        <v>46022</v>
      </c>
      <c r="D72" s="5" t="s">
        <v>873</v>
      </c>
      <c r="E72" s="2" t="s">
        <v>78</v>
      </c>
      <c r="F72" s="2" t="s">
        <v>264</v>
      </c>
      <c r="G72" s="4" t="s">
        <v>874</v>
      </c>
      <c r="H72" s="4" t="s">
        <v>875</v>
      </c>
      <c r="I72" s="2" t="s">
        <v>876</v>
      </c>
      <c r="J72" s="5" t="s">
        <v>877</v>
      </c>
      <c r="K72" s="2" t="s">
        <v>878</v>
      </c>
      <c r="L72" s="3">
        <v>45953</v>
      </c>
      <c r="M72" s="2" t="s">
        <v>722</v>
      </c>
      <c r="N72" s="2" t="s">
        <v>879</v>
      </c>
      <c r="O72" s="2" t="s">
        <v>269</v>
      </c>
      <c r="P72" s="2" t="s">
        <v>880</v>
      </c>
      <c r="Q72" s="6">
        <v>65</v>
      </c>
      <c r="R72" s="2" t="s">
        <v>881</v>
      </c>
      <c r="S72" s="4" t="s">
        <v>273</v>
      </c>
      <c r="T72" s="4" t="s">
        <v>273</v>
      </c>
      <c r="U72" s="4" t="s">
        <v>271</v>
      </c>
      <c r="V72" s="5" t="s">
        <v>882</v>
      </c>
      <c r="W72" s="4" t="s">
        <v>883</v>
      </c>
      <c r="X72" s="4" t="s">
        <v>884</v>
      </c>
      <c r="Y72" s="4" t="s">
        <v>271</v>
      </c>
      <c r="Z72" s="6">
        <v>65</v>
      </c>
      <c r="AA72" s="6">
        <v>65</v>
      </c>
      <c r="AB72" s="2" t="s">
        <v>878</v>
      </c>
      <c r="AC72" s="4" t="s">
        <v>885</v>
      </c>
      <c r="AD72" s="3">
        <v>46050</v>
      </c>
      <c r="AE72" s="18"/>
    </row>
    <row r="73" spans="1:31" ht="90" x14ac:dyDescent="0.25">
      <c r="A73" s="2">
        <v>2025</v>
      </c>
      <c r="B73" s="3">
        <v>45931</v>
      </c>
      <c r="C73" s="3">
        <v>46022</v>
      </c>
      <c r="D73" s="5" t="s">
        <v>886</v>
      </c>
      <c r="E73" s="2" t="s">
        <v>78</v>
      </c>
      <c r="F73" s="2" t="s">
        <v>264</v>
      </c>
      <c r="G73" s="4" t="s">
        <v>887</v>
      </c>
      <c r="H73" s="4" t="s">
        <v>875</v>
      </c>
      <c r="I73" s="2" t="s">
        <v>888</v>
      </c>
      <c r="J73" s="5" t="s">
        <v>889</v>
      </c>
      <c r="K73" s="2" t="s">
        <v>890</v>
      </c>
      <c r="L73" s="3">
        <v>45953</v>
      </c>
      <c r="M73" s="2" t="s">
        <v>891</v>
      </c>
      <c r="N73" s="2" t="s">
        <v>879</v>
      </c>
      <c r="O73" s="2" t="s">
        <v>879</v>
      </c>
      <c r="P73" s="2" t="s">
        <v>879</v>
      </c>
      <c r="Q73" s="6">
        <v>66</v>
      </c>
      <c r="R73" s="2" t="s">
        <v>892</v>
      </c>
      <c r="S73" s="4" t="s">
        <v>893</v>
      </c>
      <c r="T73" s="4" t="s">
        <v>273</v>
      </c>
      <c r="U73" s="4" t="s">
        <v>271</v>
      </c>
      <c r="V73" s="5" t="s">
        <v>894</v>
      </c>
      <c r="W73" s="4" t="s">
        <v>271</v>
      </c>
      <c r="X73" s="4" t="s">
        <v>895</v>
      </c>
      <c r="Y73" s="4" t="s">
        <v>271</v>
      </c>
      <c r="Z73" s="6">
        <v>66</v>
      </c>
      <c r="AA73" s="6">
        <v>66</v>
      </c>
      <c r="AB73" s="2" t="s">
        <v>890</v>
      </c>
      <c r="AC73" s="4" t="s">
        <v>885</v>
      </c>
      <c r="AD73" s="3">
        <v>46050</v>
      </c>
      <c r="AE73" s="18"/>
    </row>
    <row r="74" spans="1:31" ht="75" x14ac:dyDescent="0.25">
      <c r="A74" s="2">
        <v>2025</v>
      </c>
      <c r="B74" s="3">
        <v>45931</v>
      </c>
      <c r="C74" s="3">
        <v>46022</v>
      </c>
      <c r="D74" s="5" t="s">
        <v>896</v>
      </c>
      <c r="E74" s="2" t="s">
        <v>78</v>
      </c>
      <c r="F74" s="2" t="s">
        <v>264</v>
      </c>
      <c r="G74" s="4" t="s">
        <v>897</v>
      </c>
      <c r="H74" s="4" t="s">
        <v>898</v>
      </c>
      <c r="I74" s="2" t="s">
        <v>888</v>
      </c>
      <c r="J74" s="5" t="s">
        <v>899</v>
      </c>
      <c r="K74" s="2" t="s">
        <v>900</v>
      </c>
      <c r="L74" s="3">
        <v>45953</v>
      </c>
      <c r="M74" s="2" t="s">
        <v>891</v>
      </c>
      <c r="N74" s="2" t="s">
        <v>879</v>
      </c>
      <c r="O74" s="2" t="s">
        <v>879</v>
      </c>
      <c r="P74" s="2" t="s">
        <v>879</v>
      </c>
      <c r="Q74" s="6">
        <v>67</v>
      </c>
      <c r="R74" s="2" t="s">
        <v>901</v>
      </c>
      <c r="S74" s="4" t="s">
        <v>273</v>
      </c>
      <c r="T74" s="4" t="s">
        <v>273</v>
      </c>
      <c r="U74" s="4" t="s">
        <v>271</v>
      </c>
      <c r="V74" s="5" t="s">
        <v>902</v>
      </c>
      <c r="W74" s="4" t="s">
        <v>271</v>
      </c>
      <c r="X74" s="4" t="s">
        <v>895</v>
      </c>
      <c r="Y74" s="4" t="s">
        <v>271</v>
      </c>
      <c r="Z74" s="6">
        <v>67</v>
      </c>
      <c r="AA74" s="6">
        <v>67</v>
      </c>
      <c r="AB74" s="2" t="s">
        <v>900</v>
      </c>
      <c r="AC74" s="4" t="s">
        <v>885</v>
      </c>
      <c r="AD74" s="3">
        <v>46050</v>
      </c>
      <c r="AE74" s="18"/>
    </row>
    <row r="75" spans="1:31" ht="75" x14ac:dyDescent="0.25">
      <c r="A75" s="2">
        <v>2025</v>
      </c>
      <c r="B75" s="3">
        <v>45931</v>
      </c>
      <c r="C75" s="3">
        <v>46022</v>
      </c>
      <c r="D75" s="5" t="s">
        <v>903</v>
      </c>
      <c r="E75" s="2" t="s">
        <v>78</v>
      </c>
      <c r="F75" s="2" t="s">
        <v>264</v>
      </c>
      <c r="G75" s="4" t="s">
        <v>904</v>
      </c>
      <c r="H75" s="4" t="s">
        <v>898</v>
      </c>
      <c r="I75" s="2" t="s">
        <v>905</v>
      </c>
      <c r="J75" s="5" t="s">
        <v>889</v>
      </c>
      <c r="K75" s="2" t="s">
        <v>906</v>
      </c>
      <c r="L75" s="3">
        <v>45953</v>
      </c>
      <c r="M75" s="2" t="s">
        <v>891</v>
      </c>
      <c r="N75" s="2" t="s">
        <v>879</v>
      </c>
      <c r="O75" s="2" t="s">
        <v>879</v>
      </c>
      <c r="P75" s="2" t="s">
        <v>879</v>
      </c>
      <c r="Q75" s="6">
        <v>68</v>
      </c>
      <c r="R75" s="2" t="s">
        <v>907</v>
      </c>
      <c r="S75" s="4" t="s">
        <v>273</v>
      </c>
      <c r="T75" s="4" t="s">
        <v>273</v>
      </c>
      <c r="U75" s="4" t="s">
        <v>271</v>
      </c>
      <c r="V75" s="5" t="s">
        <v>902</v>
      </c>
      <c r="W75" s="4" t="s">
        <v>271</v>
      </c>
      <c r="X75" s="4" t="s">
        <v>895</v>
      </c>
      <c r="Y75" s="4" t="s">
        <v>271</v>
      </c>
      <c r="Z75" s="6">
        <v>68</v>
      </c>
      <c r="AA75" s="6">
        <v>68</v>
      </c>
      <c r="AB75" s="2" t="s">
        <v>906</v>
      </c>
      <c r="AC75" s="4" t="s">
        <v>885</v>
      </c>
      <c r="AD75" s="3">
        <v>46050</v>
      </c>
      <c r="AE75" s="18"/>
    </row>
    <row r="76" spans="1:31" ht="329.25" customHeight="1" x14ac:dyDescent="0.25">
      <c r="A76" s="2">
        <v>2025</v>
      </c>
      <c r="B76" s="3">
        <v>45931</v>
      </c>
      <c r="C76" s="3">
        <v>46022</v>
      </c>
      <c r="D76" s="5" t="s">
        <v>908</v>
      </c>
      <c r="E76" s="2" t="s">
        <v>78</v>
      </c>
      <c r="F76" s="2" t="s">
        <v>264</v>
      </c>
      <c r="G76" s="4" t="s">
        <v>909</v>
      </c>
      <c r="H76" s="4" t="s">
        <v>910</v>
      </c>
      <c r="I76" s="2" t="s">
        <v>911</v>
      </c>
      <c r="J76" s="5" t="s">
        <v>912</v>
      </c>
      <c r="K76" s="2" t="s">
        <v>913</v>
      </c>
      <c r="L76" s="3">
        <v>45953</v>
      </c>
      <c r="M76" s="2" t="s">
        <v>331</v>
      </c>
      <c r="N76" s="2" t="s">
        <v>914</v>
      </c>
      <c r="O76" s="2" t="s">
        <v>915</v>
      </c>
      <c r="P76" s="2" t="s">
        <v>916</v>
      </c>
      <c r="Q76" s="6">
        <v>69</v>
      </c>
      <c r="R76" s="2" t="s">
        <v>917</v>
      </c>
      <c r="S76" s="4" t="s">
        <v>273</v>
      </c>
      <c r="T76" s="4" t="s">
        <v>273</v>
      </c>
      <c r="U76" s="4" t="s">
        <v>271</v>
      </c>
      <c r="V76" s="5" t="s">
        <v>918</v>
      </c>
      <c r="W76" s="4" t="s">
        <v>919</v>
      </c>
      <c r="X76" s="4" t="s">
        <v>920</v>
      </c>
      <c r="Y76" s="4" t="s">
        <v>271</v>
      </c>
      <c r="Z76" s="6">
        <v>69</v>
      </c>
      <c r="AA76" s="6">
        <v>69</v>
      </c>
      <c r="AB76" s="2" t="s">
        <v>913</v>
      </c>
      <c r="AC76" s="4" t="s">
        <v>885</v>
      </c>
      <c r="AD76" s="3">
        <v>46050</v>
      </c>
      <c r="AE76" s="18"/>
    </row>
    <row r="77" spans="1:31" ht="296.25" customHeight="1" x14ac:dyDescent="0.25">
      <c r="A77" s="2">
        <v>2025</v>
      </c>
      <c r="B77" s="3">
        <v>45931</v>
      </c>
      <c r="C77" s="3">
        <v>46022</v>
      </c>
      <c r="D77" s="5" t="s">
        <v>921</v>
      </c>
      <c r="E77" s="2" t="s">
        <v>78</v>
      </c>
      <c r="F77" s="2" t="s">
        <v>264</v>
      </c>
      <c r="G77" s="4" t="s">
        <v>922</v>
      </c>
      <c r="H77" s="4" t="s">
        <v>923</v>
      </c>
      <c r="I77" s="2" t="s">
        <v>924</v>
      </c>
      <c r="J77" s="5" t="s">
        <v>925</v>
      </c>
      <c r="K77" s="2" t="s">
        <v>926</v>
      </c>
      <c r="L77" s="3">
        <v>45953</v>
      </c>
      <c r="M77" s="2" t="s">
        <v>891</v>
      </c>
      <c r="N77" s="2" t="s">
        <v>879</v>
      </c>
      <c r="O77" s="2" t="s">
        <v>891</v>
      </c>
      <c r="P77" s="2" t="s">
        <v>287</v>
      </c>
      <c r="Q77" s="6">
        <v>70</v>
      </c>
      <c r="R77" s="2" t="s">
        <v>927</v>
      </c>
      <c r="S77" s="4" t="s">
        <v>273</v>
      </c>
      <c r="T77" s="4" t="s">
        <v>273</v>
      </c>
      <c r="U77" s="4" t="s">
        <v>271</v>
      </c>
      <c r="V77" s="5" t="s">
        <v>928</v>
      </c>
      <c r="W77" s="4" t="s">
        <v>929</v>
      </c>
      <c r="X77" s="4" t="s">
        <v>930</v>
      </c>
      <c r="Y77" s="4" t="s">
        <v>271</v>
      </c>
      <c r="Z77" s="6">
        <v>70</v>
      </c>
      <c r="AA77" s="6">
        <v>70</v>
      </c>
      <c r="AB77" s="2" t="s">
        <v>926</v>
      </c>
      <c r="AC77" s="4" t="s">
        <v>885</v>
      </c>
      <c r="AD77" s="3">
        <v>46050</v>
      </c>
      <c r="AE77" s="18"/>
    </row>
    <row r="78" spans="1:31" ht="255" x14ac:dyDescent="0.25">
      <c r="A78" s="2">
        <v>2025</v>
      </c>
      <c r="B78" s="3">
        <v>45931</v>
      </c>
      <c r="C78" s="3">
        <v>46022</v>
      </c>
      <c r="D78" s="5" t="s">
        <v>931</v>
      </c>
      <c r="E78" s="2" t="s">
        <v>78</v>
      </c>
      <c r="F78" s="2" t="s">
        <v>264</v>
      </c>
      <c r="G78" s="4" t="s">
        <v>932</v>
      </c>
      <c r="H78" s="4" t="s">
        <v>933</v>
      </c>
      <c r="I78" s="2" t="s">
        <v>934</v>
      </c>
      <c r="J78" s="5" t="s">
        <v>912</v>
      </c>
      <c r="K78" s="2" t="s">
        <v>935</v>
      </c>
      <c r="L78" s="3">
        <v>45953</v>
      </c>
      <c r="M78" s="2" t="s">
        <v>891</v>
      </c>
      <c r="N78" s="2" t="s">
        <v>879</v>
      </c>
      <c r="O78" s="2" t="s">
        <v>268</v>
      </c>
      <c r="P78" s="2" t="s">
        <v>936</v>
      </c>
      <c r="Q78" s="6">
        <v>71</v>
      </c>
      <c r="R78" s="2" t="s">
        <v>937</v>
      </c>
      <c r="S78" s="4" t="s">
        <v>273</v>
      </c>
      <c r="T78" s="4" t="s">
        <v>273</v>
      </c>
      <c r="U78" s="4" t="s">
        <v>271</v>
      </c>
      <c r="V78" s="5" t="s">
        <v>938</v>
      </c>
      <c r="W78" s="4" t="s">
        <v>929</v>
      </c>
      <c r="X78" s="4" t="s">
        <v>939</v>
      </c>
      <c r="Y78" s="4" t="s">
        <v>940</v>
      </c>
      <c r="Z78" s="6">
        <v>71</v>
      </c>
      <c r="AA78" s="6">
        <v>71</v>
      </c>
      <c r="AB78" s="2" t="s">
        <v>935</v>
      </c>
      <c r="AC78" s="4" t="s">
        <v>885</v>
      </c>
      <c r="AD78" s="3">
        <v>46050</v>
      </c>
      <c r="AE78" s="18"/>
    </row>
    <row r="79" spans="1:31" ht="75" x14ac:dyDescent="0.25">
      <c r="A79" s="2">
        <v>2025</v>
      </c>
      <c r="B79" s="3">
        <v>45931</v>
      </c>
      <c r="C79" s="3">
        <v>46022</v>
      </c>
      <c r="D79" s="5" t="s">
        <v>941</v>
      </c>
      <c r="E79" s="2" t="s">
        <v>78</v>
      </c>
      <c r="F79" s="2" t="s">
        <v>264</v>
      </c>
      <c r="G79" s="4" t="s">
        <v>942</v>
      </c>
      <c r="H79" s="4" t="s">
        <v>265</v>
      </c>
      <c r="I79" s="2" t="s">
        <v>472</v>
      </c>
      <c r="J79" s="5" t="s">
        <v>943</v>
      </c>
      <c r="K79" s="2" t="s">
        <v>944</v>
      </c>
      <c r="L79" s="3">
        <v>45953</v>
      </c>
      <c r="M79" s="2" t="s">
        <v>331</v>
      </c>
      <c r="N79" s="2" t="s">
        <v>331</v>
      </c>
      <c r="O79" s="2" t="s">
        <v>331</v>
      </c>
      <c r="P79" s="2" t="s">
        <v>271</v>
      </c>
      <c r="Q79" s="6">
        <v>72</v>
      </c>
      <c r="R79" s="2" t="s">
        <v>945</v>
      </c>
      <c r="S79" s="4" t="s">
        <v>273</v>
      </c>
      <c r="T79" s="4" t="s">
        <v>551</v>
      </c>
      <c r="U79" s="4" t="s">
        <v>271</v>
      </c>
      <c r="V79" s="5" t="s">
        <v>946</v>
      </c>
      <c r="W79" s="4" t="s">
        <v>947</v>
      </c>
      <c r="X79" s="4" t="s">
        <v>948</v>
      </c>
      <c r="Y79" s="4" t="s">
        <v>271</v>
      </c>
      <c r="Z79" s="6">
        <v>72</v>
      </c>
      <c r="AA79" s="6">
        <v>72</v>
      </c>
      <c r="AB79" s="2" t="s">
        <v>944</v>
      </c>
      <c r="AC79" s="4" t="s">
        <v>949</v>
      </c>
      <c r="AD79" s="3">
        <v>46050</v>
      </c>
      <c r="AE79" s="18"/>
    </row>
    <row r="80" spans="1:31" ht="94.5" customHeight="1" x14ac:dyDescent="0.25">
      <c r="A80" s="2">
        <v>2025</v>
      </c>
      <c r="B80" s="3">
        <v>45931</v>
      </c>
      <c r="C80" s="3">
        <v>46022</v>
      </c>
      <c r="D80" s="5" t="s">
        <v>950</v>
      </c>
      <c r="E80" s="2" t="s">
        <v>78</v>
      </c>
      <c r="F80" s="2" t="s">
        <v>264</v>
      </c>
      <c r="G80" s="4" t="s">
        <v>951</v>
      </c>
      <c r="H80" s="4" t="s">
        <v>265</v>
      </c>
      <c r="I80" s="2" t="s">
        <v>472</v>
      </c>
      <c r="J80" s="5" t="s">
        <v>952</v>
      </c>
      <c r="K80" s="2" t="s">
        <v>953</v>
      </c>
      <c r="L80" s="3">
        <v>45953</v>
      </c>
      <c r="M80" s="2" t="s">
        <v>331</v>
      </c>
      <c r="N80" s="2" t="s">
        <v>331</v>
      </c>
      <c r="O80" s="2" t="s">
        <v>331</v>
      </c>
      <c r="P80" s="2" t="s">
        <v>271</v>
      </c>
      <c r="Q80" s="6">
        <v>73</v>
      </c>
      <c r="R80" s="2" t="s">
        <v>954</v>
      </c>
      <c r="S80" s="4" t="s">
        <v>273</v>
      </c>
      <c r="T80" s="4" t="s">
        <v>271</v>
      </c>
      <c r="U80" s="4" t="s">
        <v>271</v>
      </c>
      <c r="V80" s="5" t="s">
        <v>955</v>
      </c>
      <c r="W80" s="4" t="s">
        <v>947</v>
      </c>
      <c r="X80" s="4" t="s">
        <v>956</v>
      </c>
      <c r="Y80" s="4" t="s">
        <v>957</v>
      </c>
      <c r="Z80" s="6">
        <v>73</v>
      </c>
      <c r="AA80" s="6">
        <v>73</v>
      </c>
      <c r="AB80" s="2" t="s">
        <v>953</v>
      </c>
      <c r="AC80" s="4" t="s">
        <v>949</v>
      </c>
      <c r="AD80" s="3">
        <v>46050</v>
      </c>
      <c r="AE80" s="18"/>
    </row>
    <row r="81" spans="1:31" ht="117.75" customHeight="1" x14ac:dyDescent="0.25">
      <c r="A81" s="2">
        <v>2025</v>
      </c>
      <c r="B81" s="3">
        <v>45931</v>
      </c>
      <c r="C81" s="3">
        <v>46022</v>
      </c>
      <c r="D81" s="5" t="s">
        <v>958</v>
      </c>
      <c r="E81" s="2" t="s">
        <v>78</v>
      </c>
      <c r="F81" s="2" t="s">
        <v>264</v>
      </c>
      <c r="G81" s="4" t="s">
        <v>959</v>
      </c>
      <c r="H81" s="4" t="s">
        <v>960</v>
      </c>
      <c r="I81" s="2" t="s">
        <v>472</v>
      </c>
      <c r="J81" s="5" t="s">
        <v>961</v>
      </c>
      <c r="K81" s="2" t="s">
        <v>962</v>
      </c>
      <c r="L81" s="3">
        <v>45953</v>
      </c>
      <c r="M81" s="2" t="s">
        <v>331</v>
      </c>
      <c r="N81" s="2" t="s">
        <v>331</v>
      </c>
      <c r="O81" s="2" t="s">
        <v>331</v>
      </c>
      <c r="P81" s="2" t="s">
        <v>271</v>
      </c>
      <c r="Q81" s="6">
        <v>74</v>
      </c>
      <c r="R81" s="2" t="s">
        <v>954</v>
      </c>
      <c r="S81" s="4" t="s">
        <v>271</v>
      </c>
      <c r="T81" s="4" t="s">
        <v>963</v>
      </c>
      <c r="U81" s="4" t="s">
        <v>964</v>
      </c>
      <c r="V81" s="5" t="s">
        <v>965</v>
      </c>
      <c r="W81" s="4" t="s">
        <v>947</v>
      </c>
      <c r="X81" s="4" t="s">
        <v>956</v>
      </c>
      <c r="Y81" s="4" t="s">
        <v>271</v>
      </c>
      <c r="Z81" s="6">
        <v>74</v>
      </c>
      <c r="AA81" s="6">
        <v>74</v>
      </c>
      <c r="AB81" s="2" t="s">
        <v>962</v>
      </c>
      <c r="AC81" s="4" t="s">
        <v>949</v>
      </c>
      <c r="AD81" s="3">
        <v>46050</v>
      </c>
      <c r="AE81" s="18"/>
    </row>
    <row r="82" spans="1:31" ht="108.75" customHeight="1" x14ac:dyDescent="0.25">
      <c r="A82" s="2">
        <v>2025</v>
      </c>
      <c r="B82" s="3">
        <v>45931</v>
      </c>
      <c r="C82" s="3">
        <v>46022</v>
      </c>
      <c r="D82" s="5" t="s">
        <v>966</v>
      </c>
      <c r="E82" s="2" t="s">
        <v>78</v>
      </c>
      <c r="F82" s="2" t="s">
        <v>264</v>
      </c>
      <c r="G82" s="4" t="s">
        <v>967</v>
      </c>
      <c r="H82" s="4" t="s">
        <v>960</v>
      </c>
      <c r="I82" s="2" t="s">
        <v>472</v>
      </c>
      <c r="J82" s="5" t="s">
        <v>952</v>
      </c>
      <c r="K82" s="2" t="s">
        <v>968</v>
      </c>
      <c r="L82" s="3">
        <v>45953</v>
      </c>
      <c r="M82" s="2" t="s">
        <v>331</v>
      </c>
      <c r="N82" s="2" t="s">
        <v>331</v>
      </c>
      <c r="O82" s="2" t="s">
        <v>331</v>
      </c>
      <c r="P82" s="2" t="s">
        <v>271</v>
      </c>
      <c r="Q82" s="6">
        <v>75</v>
      </c>
      <c r="R82" s="2" t="s">
        <v>954</v>
      </c>
      <c r="S82" s="4" t="s">
        <v>273</v>
      </c>
      <c r="T82" s="4" t="s">
        <v>271</v>
      </c>
      <c r="U82" s="4" t="s">
        <v>271</v>
      </c>
      <c r="V82" s="5" t="s">
        <v>955</v>
      </c>
      <c r="W82" s="4" t="s">
        <v>271</v>
      </c>
      <c r="X82" s="4" t="s">
        <v>956</v>
      </c>
      <c r="Y82" s="4" t="s">
        <v>271</v>
      </c>
      <c r="Z82" s="6">
        <v>75</v>
      </c>
      <c r="AA82" s="6">
        <v>75</v>
      </c>
      <c r="AB82" s="2" t="s">
        <v>968</v>
      </c>
      <c r="AC82" s="4" t="s">
        <v>949</v>
      </c>
      <c r="AD82" s="3">
        <v>46050</v>
      </c>
      <c r="AE82" s="18"/>
    </row>
    <row r="83" spans="1:31" ht="120" customHeight="1" x14ac:dyDescent="0.25">
      <c r="A83" s="2">
        <v>2025</v>
      </c>
      <c r="B83" s="3">
        <v>45931</v>
      </c>
      <c r="C83" s="3">
        <v>46022</v>
      </c>
      <c r="D83" s="5" t="s">
        <v>969</v>
      </c>
      <c r="E83" s="2" t="s">
        <v>78</v>
      </c>
      <c r="F83" s="2" t="s">
        <v>264</v>
      </c>
      <c r="G83" s="4" t="s">
        <v>970</v>
      </c>
      <c r="H83" s="4" t="s">
        <v>279</v>
      </c>
      <c r="I83" s="2" t="s">
        <v>971</v>
      </c>
      <c r="J83" s="5" t="s">
        <v>972</v>
      </c>
      <c r="K83" s="2" t="s">
        <v>973</v>
      </c>
      <c r="L83" s="3">
        <v>45953</v>
      </c>
      <c r="M83" s="2" t="s">
        <v>331</v>
      </c>
      <c r="N83" s="2" t="s">
        <v>974</v>
      </c>
      <c r="O83" s="2" t="s">
        <v>975</v>
      </c>
      <c r="P83" s="2" t="s">
        <v>330</v>
      </c>
      <c r="Q83" s="6">
        <v>76</v>
      </c>
      <c r="R83" s="2" t="s">
        <v>976</v>
      </c>
      <c r="S83" s="4" t="s">
        <v>977</v>
      </c>
      <c r="T83" s="4" t="s">
        <v>963</v>
      </c>
      <c r="U83" s="4" t="s">
        <v>978</v>
      </c>
      <c r="V83" s="5" t="s">
        <v>979</v>
      </c>
      <c r="W83" s="4" t="s">
        <v>271</v>
      </c>
      <c r="X83" s="4" t="s">
        <v>980</v>
      </c>
      <c r="Y83" s="4" t="s">
        <v>981</v>
      </c>
      <c r="Z83" s="6">
        <v>76</v>
      </c>
      <c r="AA83" s="6">
        <v>76</v>
      </c>
      <c r="AB83" s="2" t="s">
        <v>973</v>
      </c>
      <c r="AC83" s="4" t="s">
        <v>949</v>
      </c>
      <c r="AD83" s="3">
        <v>46050</v>
      </c>
      <c r="AE83" s="18"/>
    </row>
    <row r="84" spans="1:31" ht="99" customHeight="1" x14ac:dyDescent="0.25">
      <c r="A84" s="2">
        <v>2025</v>
      </c>
      <c r="B84" s="3">
        <v>45931</v>
      </c>
      <c r="C84" s="3">
        <v>46022</v>
      </c>
      <c r="D84" s="5" t="s">
        <v>982</v>
      </c>
      <c r="E84" s="2" t="s">
        <v>78</v>
      </c>
      <c r="F84" s="2" t="s">
        <v>264</v>
      </c>
      <c r="G84" s="4" t="s">
        <v>983</v>
      </c>
      <c r="H84" s="4" t="s">
        <v>984</v>
      </c>
      <c r="I84" s="2" t="s">
        <v>985</v>
      </c>
      <c r="J84" s="5" t="s">
        <v>986</v>
      </c>
      <c r="K84" s="2" t="s">
        <v>987</v>
      </c>
      <c r="L84" s="3">
        <v>45953</v>
      </c>
      <c r="M84" s="2" t="s">
        <v>331</v>
      </c>
      <c r="N84" s="2" t="s">
        <v>988</v>
      </c>
      <c r="O84" s="2" t="s">
        <v>989</v>
      </c>
      <c r="P84" s="2" t="s">
        <v>271</v>
      </c>
      <c r="Q84" s="6">
        <v>77</v>
      </c>
      <c r="R84" s="2" t="s">
        <v>990</v>
      </c>
      <c r="S84" s="4" t="s">
        <v>273</v>
      </c>
      <c r="T84" s="4" t="s">
        <v>271</v>
      </c>
      <c r="U84" s="4" t="s">
        <v>271</v>
      </c>
      <c r="V84" s="5" t="s">
        <v>991</v>
      </c>
      <c r="W84" s="4" t="s">
        <v>992</v>
      </c>
      <c r="X84" s="4" t="s">
        <v>993</v>
      </c>
      <c r="Y84" s="4" t="s">
        <v>271</v>
      </c>
      <c r="Z84" s="6">
        <v>77</v>
      </c>
      <c r="AA84" s="6">
        <v>77</v>
      </c>
      <c r="AB84" s="2" t="s">
        <v>987</v>
      </c>
      <c r="AC84" s="4" t="s">
        <v>949</v>
      </c>
      <c r="AD84" s="3">
        <v>46050</v>
      </c>
      <c r="AE84" s="18"/>
    </row>
    <row r="85" spans="1:31" ht="100.5" customHeight="1" x14ac:dyDescent="0.25">
      <c r="A85" s="2">
        <v>2025</v>
      </c>
      <c r="B85" s="3">
        <v>45931</v>
      </c>
      <c r="C85" s="3">
        <v>46022</v>
      </c>
      <c r="D85" s="5" t="s">
        <v>994</v>
      </c>
      <c r="E85" s="2" t="s">
        <v>78</v>
      </c>
      <c r="F85" s="2" t="s">
        <v>264</v>
      </c>
      <c r="G85" s="4" t="s">
        <v>995</v>
      </c>
      <c r="H85" s="4" t="s">
        <v>996</v>
      </c>
      <c r="I85" s="2" t="s">
        <v>997</v>
      </c>
      <c r="J85" s="5" t="s">
        <v>940</v>
      </c>
      <c r="K85" s="2" t="s">
        <v>998</v>
      </c>
      <c r="L85" s="3">
        <v>45953</v>
      </c>
      <c r="M85" s="2" t="s">
        <v>271</v>
      </c>
      <c r="N85" s="2" t="s">
        <v>271</v>
      </c>
      <c r="O85" s="2" t="s">
        <v>999</v>
      </c>
      <c r="P85" s="2" t="s">
        <v>271</v>
      </c>
      <c r="Q85" s="6">
        <v>78</v>
      </c>
      <c r="R85" s="2" t="s">
        <v>1000</v>
      </c>
      <c r="S85" s="4" t="s">
        <v>271</v>
      </c>
      <c r="T85" s="4" t="s">
        <v>271</v>
      </c>
      <c r="U85" s="4" t="s">
        <v>271</v>
      </c>
      <c r="V85" s="5" t="s">
        <v>979</v>
      </c>
      <c r="W85" s="4" t="s">
        <v>1001</v>
      </c>
      <c r="X85" s="4" t="s">
        <v>1002</v>
      </c>
      <c r="Y85" s="4" t="s">
        <v>957</v>
      </c>
      <c r="Z85" s="6">
        <v>78</v>
      </c>
      <c r="AA85" s="6">
        <v>78</v>
      </c>
      <c r="AB85" s="2" t="s">
        <v>998</v>
      </c>
      <c r="AC85" s="4" t="s">
        <v>949</v>
      </c>
      <c r="AD85" s="3">
        <v>46050</v>
      </c>
      <c r="AE85" s="18"/>
    </row>
    <row r="86" spans="1:31" ht="123.75" customHeight="1" x14ac:dyDescent="0.25">
      <c r="A86" s="2">
        <v>2025</v>
      </c>
      <c r="B86" s="3">
        <v>45931</v>
      </c>
      <c r="C86" s="3">
        <v>46022</v>
      </c>
      <c r="D86" s="5" t="s">
        <v>1003</v>
      </c>
      <c r="E86" s="2" t="s">
        <v>78</v>
      </c>
      <c r="F86" s="2" t="s">
        <v>264</v>
      </c>
      <c r="G86" s="4" t="s">
        <v>1004</v>
      </c>
      <c r="H86" s="4" t="s">
        <v>265</v>
      </c>
      <c r="I86" s="2" t="s">
        <v>1005</v>
      </c>
      <c r="J86" s="5" t="s">
        <v>940</v>
      </c>
      <c r="K86" s="2" t="s">
        <v>1006</v>
      </c>
      <c r="L86" s="3">
        <v>45953</v>
      </c>
      <c r="M86" s="2" t="s">
        <v>331</v>
      </c>
      <c r="N86" s="2" t="s">
        <v>331</v>
      </c>
      <c r="O86" s="2" t="s">
        <v>331</v>
      </c>
      <c r="P86" s="2" t="s">
        <v>1007</v>
      </c>
      <c r="Q86" s="6">
        <v>79</v>
      </c>
      <c r="R86" s="2" t="s">
        <v>1008</v>
      </c>
      <c r="S86" s="4" t="s">
        <v>1009</v>
      </c>
      <c r="T86" s="4" t="s">
        <v>963</v>
      </c>
      <c r="U86" s="4" t="s">
        <v>964</v>
      </c>
      <c r="V86" s="5" t="s">
        <v>1010</v>
      </c>
      <c r="W86" s="4" t="s">
        <v>1011</v>
      </c>
      <c r="X86" s="4" t="s">
        <v>1012</v>
      </c>
      <c r="Y86" s="4" t="s">
        <v>1013</v>
      </c>
      <c r="Z86" s="6">
        <v>79</v>
      </c>
      <c r="AA86" s="6">
        <v>79</v>
      </c>
      <c r="AB86" s="2" t="s">
        <v>1006</v>
      </c>
      <c r="AC86" s="4" t="s">
        <v>949</v>
      </c>
      <c r="AD86" s="3">
        <v>46050</v>
      </c>
      <c r="AE86" s="18"/>
    </row>
    <row r="87" spans="1:31" ht="157.5" customHeight="1" x14ac:dyDescent="0.25">
      <c r="A87" s="2">
        <v>2025</v>
      </c>
      <c r="B87" s="3">
        <v>45931</v>
      </c>
      <c r="C87" s="3">
        <v>46022</v>
      </c>
      <c r="D87" s="5" t="s">
        <v>1014</v>
      </c>
      <c r="E87" s="2" t="s">
        <v>78</v>
      </c>
      <c r="F87" s="2" t="s">
        <v>264</v>
      </c>
      <c r="G87" s="4" t="s">
        <v>1015</v>
      </c>
      <c r="H87" s="4" t="s">
        <v>265</v>
      </c>
      <c r="I87" s="2" t="s">
        <v>472</v>
      </c>
      <c r="J87" s="5" t="s">
        <v>1016</v>
      </c>
      <c r="K87" s="2" t="s">
        <v>1017</v>
      </c>
      <c r="L87" s="3">
        <v>45953</v>
      </c>
      <c r="M87" s="2" t="s">
        <v>331</v>
      </c>
      <c r="N87" s="2" t="s">
        <v>331</v>
      </c>
      <c r="O87" s="2" t="s">
        <v>331</v>
      </c>
      <c r="P87" s="2" t="s">
        <v>271</v>
      </c>
      <c r="Q87" s="6">
        <v>80</v>
      </c>
      <c r="R87" s="2" t="s">
        <v>954</v>
      </c>
      <c r="S87" s="4" t="s">
        <v>1018</v>
      </c>
      <c r="T87" s="4" t="s">
        <v>1019</v>
      </c>
      <c r="U87" s="4" t="s">
        <v>964</v>
      </c>
      <c r="V87" s="5" t="s">
        <v>1020</v>
      </c>
      <c r="W87" s="4" t="s">
        <v>947</v>
      </c>
      <c r="X87" s="4" t="s">
        <v>956</v>
      </c>
      <c r="Y87" s="4" t="s">
        <v>271</v>
      </c>
      <c r="Z87" s="6">
        <v>80</v>
      </c>
      <c r="AA87" s="6">
        <v>80</v>
      </c>
      <c r="AB87" s="2" t="s">
        <v>1017</v>
      </c>
      <c r="AC87" s="4" t="s">
        <v>949</v>
      </c>
      <c r="AD87" s="3">
        <v>46050</v>
      </c>
      <c r="AE87" s="18"/>
    </row>
    <row r="88" spans="1:31" ht="394.5" customHeight="1" x14ac:dyDescent="0.25">
      <c r="A88" s="2">
        <v>2025</v>
      </c>
      <c r="B88" s="3">
        <v>45931</v>
      </c>
      <c r="C88" s="3">
        <v>46022</v>
      </c>
      <c r="D88" s="5" t="s">
        <v>1021</v>
      </c>
      <c r="E88" s="2" t="s">
        <v>78</v>
      </c>
      <c r="F88" s="2" t="s">
        <v>264</v>
      </c>
      <c r="G88" s="4" t="s">
        <v>1022</v>
      </c>
      <c r="H88" s="4" t="s">
        <v>1023</v>
      </c>
      <c r="I88" s="2" t="s">
        <v>1024</v>
      </c>
      <c r="J88" s="5" t="s">
        <v>1025</v>
      </c>
      <c r="K88" s="2" t="s">
        <v>1026</v>
      </c>
      <c r="L88" s="3">
        <v>45953</v>
      </c>
      <c r="M88" s="2" t="s">
        <v>1027</v>
      </c>
      <c r="N88" s="2" t="s">
        <v>1028</v>
      </c>
      <c r="O88" s="2" t="s">
        <v>1029</v>
      </c>
      <c r="P88" s="2" t="s">
        <v>271</v>
      </c>
      <c r="Q88" s="6">
        <v>81</v>
      </c>
      <c r="R88" s="2" t="s">
        <v>1030</v>
      </c>
      <c r="S88" s="4" t="s">
        <v>569</v>
      </c>
      <c r="T88" s="4" t="s">
        <v>271</v>
      </c>
      <c r="U88" s="4" t="s">
        <v>271</v>
      </c>
      <c r="V88" s="5" t="s">
        <v>1031</v>
      </c>
      <c r="W88" s="4" t="s">
        <v>1032</v>
      </c>
      <c r="X88" s="4" t="s">
        <v>1033</v>
      </c>
      <c r="Y88" s="4" t="s">
        <v>271</v>
      </c>
      <c r="Z88" s="6">
        <v>81</v>
      </c>
      <c r="AA88" s="6">
        <v>81</v>
      </c>
      <c r="AB88" s="2" t="s">
        <v>1026</v>
      </c>
      <c r="AC88" s="4" t="s">
        <v>1034</v>
      </c>
      <c r="AD88" s="3">
        <v>46050</v>
      </c>
      <c r="AE88" s="18"/>
    </row>
    <row r="89" spans="1:31" ht="305.25" customHeight="1" x14ac:dyDescent="0.25">
      <c r="A89" s="2">
        <v>2025</v>
      </c>
      <c r="B89" s="3">
        <v>45931</v>
      </c>
      <c r="C89" s="3">
        <v>46022</v>
      </c>
      <c r="D89" s="5" t="s">
        <v>1035</v>
      </c>
      <c r="E89" s="2" t="s">
        <v>78</v>
      </c>
      <c r="F89" s="2" t="s">
        <v>264</v>
      </c>
      <c r="G89" s="4" t="s">
        <v>1036</v>
      </c>
      <c r="H89" s="4" t="s">
        <v>1023</v>
      </c>
      <c r="I89" s="2" t="s">
        <v>1037</v>
      </c>
      <c r="J89" s="5" t="s">
        <v>1038</v>
      </c>
      <c r="K89" s="2" t="s">
        <v>1039</v>
      </c>
      <c r="L89" s="3">
        <v>45953</v>
      </c>
      <c r="M89" s="2" t="s">
        <v>1040</v>
      </c>
      <c r="N89" s="2" t="s">
        <v>1028</v>
      </c>
      <c r="O89" s="2" t="s">
        <v>1029</v>
      </c>
      <c r="P89" s="2" t="s">
        <v>271</v>
      </c>
      <c r="Q89" s="6">
        <v>82</v>
      </c>
      <c r="R89" s="2" t="s">
        <v>1030</v>
      </c>
      <c r="S89" s="4" t="s">
        <v>569</v>
      </c>
      <c r="T89" s="4" t="s">
        <v>271</v>
      </c>
      <c r="U89" s="4" t="s">
        <v>271</v>
      </c>
      <c r="V89" s="5" t="s">
        <v>1041</v>
      </c>
      <c r="W89" s="4" t="s">
        <v>1032</v>
      </c>
      <c r="X89" s="4" t="s">
        <v>1033</v>
      </c>
      <c r="Y89" s="4" t="s">
        <v>271</v>
      </c>
      <c r="Z89" s="6">
        <v>82</v>
      </c>
      <c r="AA89" s="6">
        <v>82</v>
      </c>
      <c r="AB89" s="2" t="s">
        <v>1039</v>
      </c>
      <c r="AC89" s="4" t="s">
        <v>1034</v>
      </c>
      <c r="AD89" s="3">
        <v>46050</v>
      </c>
      <c r="AE89" s="18"/>
    </row>
    <row r="90" spans="1:31" ht="195" x14ac:dyDescent="0.25">
      <c r="A90" s="2">
        <v>2025</v>
      </c>
      <c r="B90" s="3">
        <v>45931</v>
      </c>
      <c r="C90" s="3">
        <v>46022</v>
      </c>
      <c r="D90" s="5" t="s">
        <v>1042</v>
      </c>
      <c r="E90" s="2" t="s">
        <v>78</v>
      </c>
      <c r="F90" s="2" t="s">
        <v>264</v>
      </c>
      <c r="G90" s="4" t="s">
        <v>1043</v>
      </c>
      <c r="H90" s="4" t="s">
        <v>1023</v>
      </c>
      <c r="I90" s="2" t="s">
        <v>1044</v>
      </c>
      <c r="J90" s="5" t="s">
        <v>1045</v>
      </c>
      <c r="K90" s="2" t="s">
        <v>1046</v>
      </c>
      <c r="L90" s="3">
        <v>45953</v>
      </c>
      <c r="M90" s="2" t="s">
        <v>1040</v>
      </c>
      <c r="N90" s="2" t="s">
        <v>1028</v>
      </c>
      <c r="O90" s="2" t="s">
        <v>1047</v>
      </c>
      <c r="P90" s="2" t="s">
        <v>271</v>
      </c>
      <c r="Q90" s="6">
        <v>83</v>
      </c>
      <c r="R90" s="2" t="s">
        <v>1030</v>
      </c>
      <c r="S90" s="4" t="s">
        <v>569</v>
      </c>
      <c r="T90" s="4" t="s">
        <v>271</v>
      </c>
      <c r="U90" s="4" t="s">
        <v>271</v>
      </c>
      <c r="V90" s="5" t="s">
        <v>1048</v>
      </c>
      <c r="W90" s="4" t="s">
        <v>271</v>
      </c>
      <c r="X90" s="4" t="s">
        <v>1049</v>
      </c>
      <c r="Y90" s="4" t="s">
        <v>1050</v>
      </c>
      <c r="Z90" s="6">
        <v>83</v>
      </c>
      <c r="AA90" s="6">
        <v>83</v>
      </c>
      <c r="AB90" s="2" t="s">
        <v>1046</v>
      </c>
      <c r="AC90" s="4" t="s">
        <v>1034</v>
      </c>
      <c r="AD90" s="3">
        <v>46050</v>
      </c>
      <c r="AE90" s="18"/>
    </row>
    <row r="91" spans="1:31" ht="210" x14ac:dyDescent="0.25">
      <c r="A91" s="2">
        <v>2025</v>
      </c>
      <c r="B91" s="3">
        <v>45931</v>
      </c>
      <c r="C91" s="3">
        <v>46022</v>
      </c>
      <c r="D91" s="5" t="s">
        <v>1051</v>
      </c>
      <c r="E91" s="2" t="s">
        <v>78</v>
      </c>
      <c r="F91" s="2" t="s">
        <v>264</v>
      </c>
      <c r="G91" s="4" t="s">
        <v>1052</v>
      </c>
      <c r="H91" s="4" t="s">
        <v>1053</v>
      </c>
      <c r="I91" s="2" t="s">
        <v>1054</v>
      </c>
      <c r="J91" s="5" t="s">
        <v>1055</v>
      </c>
      <c r="K91" s="2" t="s">
        <v>1056</v>
      </c>
      <c r="L91" s="3">
        <v>45953</v>
      </c>
      <c r="M91" s="2" t="s">
        <v>1040</v>
      </c>
      <c r="N91" s="2" t="s">
        <v>1028</v>
      </c>
      <c r="O91" s="2" t="s">
        <v>1029</v>
      </c>
      <c r="P91" s="2" t="s">
        <v>271</v>
      </c>
      <c r="Q91" s="6">
        <v>84</v>
      </c>
      <c r="R91" s="2" t="s">
        <v>1030</v>
      </c>
      <c r="S91" s="4" t="s">
        <v>569</v>
      </c>
      <c r="T91" s="4" t="s">
        <v>271</v>
      </c>
      <c r="U91" s="4" t="s">
        <v>271</v>
      </c>
      <c r="V91" s="5" t="s">
        <v>1057</v>
      </c>
      <c r="W91" s="4" t="s">
        <v>1058</v>
      </c>
      <c r="X91" s="4" t="s">
        <v>1033</v>
      </c>
      <c r="Y91" s="4" t="s">
        <v>957</v>
      </c>
      <c r="Z91" s="6">
        <v>84</v>
      </c>
      <c r="AA91" s="6">
        <v>84</v>
      </c>
      <c r="AB91" s="2" t="s">
        <v>1056</v>
      </c>
      <c r="AC91" s="4" t="s">
        <v>1034</v>
      </c>
      <c r="AD91" s="3">
        <v>46050</v>
      </c>
      <c r="AE91" s="18"/>
    </row>
    <row r="92" spans="1:31" ht="365.25" customHeight="1" x14ac:dyDescent="0.25">
      <c r="A92" s="2">
        <v>2025</v>
      </c>
      <c r="B92" s="3">
        <v>45931</v>
      </c>
      <c r="C92" s="3">
        <v>46022</v>
      </c>
      <c r="D92" s="5" t="s">
        <v>1059</v>
      </c>
      <c r="E92" s="2" t="s">
        <v>78</v>
      </c>
      <c r="F92" s="2" t="s">
        <v>264</v>
      </c>
      <c r="G92" s="4" t="s">
        <v>1060</v>
      </c>
      <c r="H92" s="4" t="s">
        <v>898</v>
      </c>
      <c r="I92" s="2" t="s">
        <v>1061</v>
      </c>
      <c r="J92" s="5" t="s">
        <v>1038</v>
      </c>
      <c r="K92" s="2" t="s">
        <v>1062</v>
      </c>
      <c r="L92" s="3">
        <v>45953</v>
      </c>
      <c r="M92" s="2" t="s">
        <v>1040</v>
      </c>
      <c r="N92" s="2" t="s">
        <v>1028</v>
      </c>
      <c r="O92" s="2" t="s">
        <v>1029</v>
      </c>
      <c r="P92" s="2" t="s">
        <v>271</v>
      </c>
      <c r="Q92" s="6">
        <v>85</v>
      </c>
      <c r="R92" s="2" t="s">
        <v>1030</v>
      </c>
      <c r="S92" s="4" t="s">
        <v>569</v>
      </c>
      <c r="T92" s="4" t="s">
        <v>271</v>
      </c>
      <c r="U92" s="4" t="s">
        <v>271</v>
      </c>
      <c r="V92" s="5" t="s">
        <v>1041</v>
      </c>
      <c r="W92" s="4" t="s">
        <v>1032</v>
      </c>
      <c r="X92" s="4" t="s">
        <v>1033</v>
      </c>
      <c r="Y92" s="4" t="s">
        <v>271</v>
      </c>
      <c r="Z92" s="6">
        <v>85</v>
      </c>
      <c r="AA92" s="6">
        <v>85</v>
      </c>
      <c r="AB92" s="2" t="s">
        <v>1062</v>
      </c>
      <c r="AC92" s="4" t="s">
        <v>1034</v>
      </c>
      <c r="AD92" s="3">
        <v>46050</v>
      </c>
      <c r="AE92" s="18"/>
    </row>
    <row r="93" spans="1:31" ht="60" x14ac:dyDescent="0.25">
      <c r="A93" s="2">
        <v>2025</v>
      </c>
      <c r="B93" s="3">
        <v>45931</v>
      </c>
      <c r="C93" s="3">
        <v>46022</v>
      </c>
      <c r="D93" s="5" t="s">
        <v>1063</v>
      </c>
      <c r="E93" s="2" t="s">
        <v>78</v>
      </c>
      <c r="F93" s="2" t="s">
        <v>264</v>
      </c>
      <c r="G93" s="4" t="s">
        <v>1064</v>
      </c>
      <c r="H93" s="4" t="s">
        <v>1065</v>
      </c>
      <c r="I93" s="2" t="s">
        <v>1066</v>
      </c>
      <c r="J93" s="5" t="s">
        <v>1067</v>
      </c>
      <c r="K93" s="2" t="s">
        <v>1068</v>
      </c>
      <c r="L93" s="3">
        <v>45953</v>
      </c>
      <c r="M93" s="2" t="s">
        <v>1069</v>
      </c>
      <c r="N93" s="2" t="s">
        <v>271</v>
      </c>
      <c r="O93" s="2" t="s">
        <v>346</v>
      </c>
      <c r="P93" s="2" t="s">
        <v>1070</v>
      </c>
      <c r="Q93" s="6">
        <v>86</v>
      </c>
      <c r="R93" s="2" t="s">
        <v>271</v>
      </c>
      <c r="S93" s="4" t="s">
        <v>569</v>
      </c>
      <c r="T93" s="4" t="s">
        <v>551</v>
      </c>
      <c r="U93" s="4" t="s">
        <v>271</v>
      </c>
      <c r="V93" s="5" t="s">
        <v>1071</v>
      </c>
      <c r="W93" s="4" t="s">
        <v>271</v>
      </c>
      <c r="X93" s="4" t="s">
        <v>1072</v>
      </c>
      <c r="Y93" s="4" t="s">
        <v>1073</v>
      </c>
      <c r="Z93" s="6">
        <v>86</v>
      </c>
      <c r="AA93" s="6">
        <v>86</v>
      </c>
      <c r="AB93" s="2" t="s">
        <v>1068</v>
      </c>
      <c r="AC93" s="4" t="s">
        <v>1074</v>
      </c>
      <c r="AD93" s="3">
        <v>46050</v>
      </c>
      <c r="AE93" s="18"/>
    </row>
    <row r="94" spans="1:31" ht="75" x14ac:dyDescent="0.25">
      <c r="A94" s="2">
        <v>2025</v>
      </c>
      <c r="B94" s="3">
        <v>45931</v>
      </c>
      <c r="C94" s="3">
        <v>46022</v>
      </c>
      <c r="D94" s="5" t="s">
        <v>570</v>
      </c>
      <c r="E94" s="2" t="s">
        <v>78</v>
      </c>
      <c r="F94" s="2" t="s">
        <v>264</v>
      </c>
      <c r="G94" s="4" t="s">
        <v>1075</v>
      </c>
      <c r="H94" s="4" t="s">
        <v>1065</v>
      </c>
      <c r="I94" s="2" t="s">
        <v>1076</v>
      </c>
      <c r="J94" s="5" t="s">
        <v>271</v>
      </c>
      <c r="K94" s="2" t="s">
        <v>1077</v>
      </c>
      <c r="L94" s="3">
        <v>45953</v>
      </c>
      <c r="M94" s="2" t="s">
        <v>1069</v>
      </c>
      <c r="N94" s="2" t="s">
        <v>271</v>
      </c>
      <c r="O94" s="2" t="s">
        <v>271</v>
      </c>
      <c r="P94" s="2" t="s">
        <v>1078</v>
      </c>
      <c r="Q94" s="6">
        <v>87</v>
      </c>
      <c r="R94" s="2" t="s">
        <v>271</v>
      </c>
      <c r="S94" s="4" t="s">
        <v>569</v>
      </c>
      <c r="T94" s="4" t="s">
        <v>551</v>
      </c>
      <c r="U94" s="4" t="s">
        <v>271</v>
      </c>
      <c r="V94" s="5" t="s">
        <v>1079</v>
      </c>
      <c r="W94" s="4" t="s">
        <v>271</v>
      </c>
      <c r="X94" s="4" t="s">
        <v>1080</v>
      </c>
      <c r="Y94" s="4" t="s">
        <v>271</v>
      </c>
      <c r="Z94" s="6">
        <v>87</v>
      </c>
      <c r="AA94" s="6">
        <v>87</v>
      </c>
      <c r="AB94" s="2" t="s">
        <v>1077</v>
      </c>
      <c r="AC94" s="4" t="s">
        <v>1074</v>
      </c>
      <c r="AD94" s="3">
        <v>46050</v>
      </c>
      <c r="AE94" s="18"/>
    </row>
    <row r="95" spans="1:31" ht="150" x14ac:dyDescent="0.25">
      <c r="A95" s="2">
        <v>2025</v>
      </c>
      <c r="B95" s="3">
        <v>45931</v>
      </c>
      <c r="C95" s="3">
        <v>46022</v>
      </c>
      <c r="D95" s="5" t="s">
        <v>1081</v>
      </c>
      <c r="E95" s="2" t="s">
        <v>78</v>
      </c>
      <c r="F95" s="2" t="s">
        <v>264</v>
      </c>
      <c r="G95" s="4" t="s">
        <v>1082</v>
      </c>
      <c r="H95" s="4" t="s">
        <v>595</v>
      </c>
      <c r="I95" s="2" t="s">
        <v>1083</v>
      </c>
      <c r="J95" s="5" t="s">
        <v>1084</v>
      </c>
      <c r="K95" s="2" t="s">
        <v>1085</v>
      </c>
      <c r="L95" s="3">
        <v>45953</v>
      </c>
      <c r="M95" s="2" t="s">
        <v>1069</v>
      </c>
      <c r="N95" s="2" t="s">
        <v>331</v>
      </c>
      <c r="O95" s="2" t="s">
        <v>1086</v>
      </c>
      <c r="P95" s="2" t="s">
        <v>271</v>
      </c>
      <c r="Q95" s="6">
        <v>88</v>
      </c>
      <c r="R95" s="2" t="s">
        <v>271</v>
      </c>
      <c r="S95" s="4" t="s">
        <v>569</v>
      </c>
      <c r="T95" s="4" t="s">
        <v>551</v>
      </c>
      <c r="U95" s="4" t="s">
        <v>271</v>
      </c>
      <c r="V95" s="5" t="s">
        <v>1087</v>
      </c>
      <c r="W95" s="4" t="s">
        <v>271</v>
      </c>
      <c r="X95" s="4" t="s">
        <v>271</v>
      </c>
      <c r="Y95" s="4" t="s">
        <v>1088</v>
      </c>
      <c r="Z95" s="6">
        <v>88</v>
      </c>
      <c r="AA95" s="6">
        <v>88</v>
      </c>
      <c r="AB95" s="2" t="s">
        <v>1085</v>
      </c>
      <c r="AC95" s="4" t="s">
        <v>1074</v>
      </c>
      <c r="AD95" s="3">
        <v>46050</v>
      </c>
      <c r="AE95" s="18"/>
    </row>
    <row r="96" spans="1:31" ht="150" x14ac:dyDescent="0.25">
      <c r="A96" s="2">
        <v>2025</v>
      </c>
      <c r="B96" s="3">
        <v>45931</v>
      </c>
      <c r="C96" s="3">
        <v>46022</v>
      </c>
      <c r="D96" s="5" t="s">
        <v>1089</v>
      </c>
      <c r="E96" s="2" t="s">
        <v>78</v>
      </c>
      <c r="F96" s="2" t="s">
        <v>264</v>
      </c>
      <c r="G96" s="4" t="s">
        <v>1090</v>
      </c>
      <c r="H96" s="4" t="s">
        <v>1091</v>
      </c>
      <c r="I96" s="2" t="s">
        <v>1092</v>
      </c>
      <c r="J96" s="5" t="s">
        <v>1084</v>
      </c>
      <c r="K96" s="2" t="s">
        <v>1093</v>
      </c>
      <c r="L96" s="3">
        <v>45953</v>
      </c>
      <c r="M96" s="2" t="s">
        <v>1069</v>
      </c>
      <c r="N96" s="2" t="s">
        <v>331</v>
      </c>
      <c r="O96" s="2" t="s">
        <v>1094</v>
      </c>
      <c r="P96" s="2" t="s">
        <v>271</v>
      </c>
      <c r="Q96" s="6">
        <v>89</v>
      </c>
      <c r="R96" s="2" t="s">
        <v>271</v>
      </c>
      <c r="S96" s="4" t="s">
        <v>569</v>
      </c>
      <c r="T96" s="4" t="s">
        <v>551</v>
      </c>
      <c r="U96" s="4" t="s">
        <v>271</v>
      </c>
      <c r="V96" s="5" t="s">
        <v>1095</v>
      </c>
      <c r="W96" s="4" t="s">
        <v>271</v>
      </c>
      <c r="X96" s="4" t="s">
        <v>271</v>
      </c>
      <c r="Y96" s="4" t="s">
        <v>1096</v>
      </c>
      <c r="Z96" s="6">
        <v>89</v>
      </c>
      <c r="AA96" s="6">
        <v>89</v>
      </c>
      <c r="AB96" s="2" t="s">
        <v>1093</v>
      </c>
      <c r="AC96" s="4" t="s">
        <v>1074</v>
      </c>
      <c r="AD96" s="3">
        <v>46050</v>
      </c>
      <c r="AE96" s="18"/>
    </row>
    <row r="97" spans="1:31" ht="168.75" customHeight="1" x14ac:dyDescent="0.25">
      <c r="A97" s="2">
        <v>2025</v>
      </c>
      <c r="B97" s="3">
        <v>45931</v>
      </c>
      <c r="C97" s="3">
        <v>46022</v>
      </c>
      <c r="D97" s="5" t="s">
        <v>1097</v>
      </c>
      <c r="E97" s="2" t="s">
        <v>78</v>
      </c>
      <c r="F97" s="2" t="s">
        <v>264</v>
      </c>
      <c r="G97" s="4" t="s">
        <v>1098</v>
      </c>
      <c r="H97" s="4" t="s">
        <v>265</v>
      </c>
      <c r="I97" s="2" t="s">
        <v>1099</v>
      </c>
      <c r="J97" s="5" t="s">
        <v>1100</v>
      </c>
      <c r="K97" s="2" t="s">
        <v>1101</v>
      </c>
      <c r="L97" s="3">
        <v>45953</v>
      </c>
      <c r="M97" s="2" t="s">
        <v>891</v>
      </c>
      <c r="N97" s="2" t="s">
        <v>1102</v>
      </c>
      <c r="O97" s="2" t="s">
        <v>1103</v>
      </c>
      <c r="P97" s="2" t="s">
        <v>1104</v>
      </c>
      <c r="Q97" s="6">
        <v>90</v>
      </c>
      <c r="R97" s="2" t="s">
        <v>1105</v>
      </c>
      <c r="S97" s="4" t="s">
        <v>1106</v>
      </c>
      <c r="T97" s="4" t="s">
        <v>271</v>
      </c>
      <c r="U97" s="4" t="s">
        <v>271</v>
      </c>
      <c r="V97" s="5" t="s">
        <v>1107</v>
      </c>
      <c r="W97" s="4" t="s">
        <v>1108</v>
      </c>
      <c r="X97" s="4" t="s">
        <v>1109</v>
      </c>
      <c r="Y97" s="4" t="s">
        <v>1110</v>
      </c>
      <c r="Z97" s="6">
        <v>90</v>
      </c>
      <c r="AA97" s="6">
        <v>90</v>
      </c>
      <c r="AB97" s="2" t="s">
        <v>1101</v>
      </c>
      <c r="AC97" s="4" t="s">
        <v>1111</v>
      </c>
      <c r="AD97" s="3">
        <v>46050</v>
      </c>
      <c r="AE97" s="18"/>
    </row>
    <row r="98" spans="1:31" ht="131.25" customHeight="1" x14ac:dyDescent="0.25">
      <c r="A98" s="2">
        <v>2025</v>
      </c>
      <c r="B98" s="3">
        <v>45931</v>
      </c>
      <c r="C98" s="3">
        <v>46022</v>
      </c>
      <c r="D98" s="5" t="s">
        <v>1112</v>
      </c>
      <c r="E98" s="2" t="s">
        <v>78</v>
      </c>
      <c r="F98" s="2" t="s">
        <v>264</v>
      </c>
      <c r="G98" s="4" t="s">
        <v>1113</v>
      </c>
      <c r="H98" s="4" t="s">
        <v>497</v>
      </c>
      <c r="I98" s="2" t="s">
        <v>1114</v>
      </c>
      <c r="J98" s="5" t="s">
        <v>1115</v>
      </c>
      <c r="K98" s="2" t="s">
        <v>1116</v>
      </c>
      <c r="L98" s="3">
        <v>45953</v>
      </c>
      <c r="M98" s="2" t="s">
        <v>1117</v>
      </c>
      <c r="N98" s="2" t="s">
        <v>1118</v>
      </c>
      <c r="O98" s="2" t="s">
        <v>1118</v>
      </c>
      <c r="P98" s="2" t="s">
        <v>271</v>
      </c>
      <c r="Q98" s="6">
        <v>91</v>
      </c>
      <c r="R98" s="2" t="s">
        <v>1119</v>
      </c>
      <c r="S98" s="4" t="s">
        <v>1120</v>
      </c>
      <c r="T98" s="4" t="s">
        <v>271</v>
      </c>
      <c r="U98" s="4" t="s">
        <v>271</v>
      </c>
      <c r="V98" s="5" t="s">
        <v>1121</v>
      </c>
      <c r="W98" s="4" t="s">
        <v>1122</v>
      </c>
      <c r="X98" s="4" t="s">
        <v>1123</v>
      </c>
      <c r="Y98" s="4" t="s">
        <v>1124</v>
      </c>
      <c r="Z98" s="6">
        <v>91</v>
      </c>
      <c r="AA98" s="6">
        <v>91</v>
      </c>
      <c r="AB98" s="2" t="s">
        <v>1116</v>
      </c>
      <c r="AC98" s="4" t="s">
        <v>1111</v>
      </c>
      <c r="AD98" s="3">
        <v>46050</v>
      </c>
      <c r="AE98" s="18"/>
    </row>
    <row r="99" spans="1:31" ht="136.5" customHeight="1" x14ac:dyDescent="0.25">
      <c r="A99" s="2">
        <v>2025</v>
      </c>
      <c r="B99" s="3">
        <v>45931</v>
      </c>
      <c r="C99" s="3">
        <v>46022</v>
      </c>
      <c r="D99" s="5" t="s">
        <v>1125</v>
      </c>
      <c r="E99" s="2" t="s">
        <v>78</v>
      </c>
      <c r="F99" s="2" t="s">
        <v>264</v>
      </c>
      <c r="G99" s="4" t="s">
        <v>1126</v>
      </c>
      <c r="H99" s="4" t="s">
        <v>497</v>
      </c>
      <c r="I99" s="2" t="s">
        <v>1127</v>
      </c>
      <c r="J99" s="5" t="s">
        <v>1128</v>
      </c>
      <c r="K99" s="2" t="s">
        <v>1129</v>
      </c>
      <c r="L99" s="3">
        <v>45953</v>
      </c>
      <c r="M99" s="2" t="s">
        <v>891</v>
      </c>
      <c r="N99" s="2" t="s">
        <v>690</v>
      </c>
      <c r="O99" s="2" t="s">
        <v>1118</v>
      </c>
      <c r="P99" s="2" t="s">
        <v>271</v>
      </c>
      <c r="Q99" s="6">
        <v>92</v>
      </c>
      <c r="R99" s="2" t="s">
        <v>1130</v>
      </c>
      <c r="S99" s="4" t="s">
        <v>1131</v>
      </c>
      <c r="T99" s="4" t="s">
        <v>1132</v>
      </c>
      <c r="U99" s="4" t="s">
        <v>1133</v>
      </c>
      <c r="V99" s="5" t="s">
        <v>1134</v>
      </c>
      <c r="W99" s="4" t="s">
        <v>1135</v>
      </c>
      <c r="X99" s="4" t="s">
        <v>1136</v>
      </c>
      <c r="Y99" s="4" t="s">
        <v>1137</v>
      </c>
      <c r="Z99" s="6">
        <v>92</v>
      </c>
      <c r="AA99" s="6">
        <v>92</v>
      </c>
      <c r="AB99" s="2" t="s">
        <v>1129</v>
      </c>
      <c r="AC99" s="4" t="s">
        <v>1111</v>
      </c>
      <c r="AD99" s="3">
        <v>46050</v>
      </c>
      <c r="AE99" s="18"/>
    </row>
    <row r="100" spans="1:31" ht="172.5" customHeight="1" x14ac:dyDescent="0.25">
      <c r="A100" s="2">
        <v>2025</v>
      </c>
      <c r="B100" s="3">
        <v>45931</v>
      </c>
      <c r="C100" s="3">
        <v>46022</v>
      </c>
      <c r="D100" s="5" t="s">
        <v>1138</v>
      </c>
      <c r="E100" s="2" t="s">
        <v>78</v>
      </c>
      <c r="F100" s="2" t="s">
        <v>264</v>
      </c>
      <c r="G100" s="4" t="s">
        <v>1139</v>
      </c>
      <c r="H100" s="4" t="s">
        <v>1140</v>
      </c>
      <c r="I100" s="2" t="s">
        <v>1141</v>
      </c>
      <c r="J100" s="5" t="s">
        <v>1142</v>
      </c>
      <c r="K100" s="2" t="s">
        <v>1143</v>
      </c>
      <c r="L100" s="3">
        <v>45953</v>
      </c>
      <c r="M100" s="2" t="s">
        <v>1117</v>
      </c>
      <c r="N100" s="2" t="s">
        <v>1144</v>
      </c>
      <c r="O100" s="2" t="s">
        <v>1118</v>
      </c>
      <c r="P100" s="2" t="s">
        <v>1144</v>
      </c>
      <c r="Q100" s="6">
        <v>93</v>
      </c>
      <c r="R100" s="2" t="s">
        <v>1145</v>
      </c>
      <c r="S100" s="4" t="s">
        <v>1120</v>
      </c>
      <c r="T100" s="4" t="s">
        <v>271</v>
      </c>
      <c r="U100" s="4" t="s">
        <v>271</v>
      </c>
      <c r="V100" s="5" t="s">
        <v>1146</v>
      </c>
      <c r="W100" s="4" t="s">
        <v>1147</v>
      </c>
      <c r="X100" s="4" t="s">
        <v>1148</v>
      </c>
      <c r="Y100" s="4" t="s">
        <v>1149</v>
      </c>
      <c r="Z100" s="6">
        <v>93</v>
      </c>
      <c r="AA100" s="6">
        <v>93</v>
      </c>
      <c r="AB100" s="2" t="s">
        <v>1143</v>
      </c>
      <c r="AC100" s="4" t="s">
        <v>1111</v>
      </c>
      <c r="AD100" s="3">
        <v>46050</v>
      </c>
      <c r="AE100" s="18"/>
    </row>
    <row r="101" spans="1:31" ht="160.5" customHeight="1" x14ac:dyDescent="0.25">
      <c r="A101" s="2">
        <v>2025</v>
      </c>
      <c r="B101" s="3">
        <v>45931</v>
      </c>
      <c r="C101" s="3">
        <v>46022</v>
      </c>
      <c r="D101" s="5" t="s">
        <v>1150</v>
      </c>
      <c r="E101" s="2" t="s">
        <v>78</v>
      </c>
      <c r="F101" s="2" t="s">
        <v>264</v>
      </c>
      <c r="G101" s="4" t="s">
        <v>1151</v>
      </c>
      <c r="H101" s="4" t="s">
        <v>497</v>
      </c>
      <c r="I101" s="2" t="s">
        <v>1152</v>
      </c>
      <c r="J101" s="5" t="s">
        <v>1153</v>
      </c>
      <c r="K101" s="2" t="s">
        <v>1154</v>
      </c>
      <c r="L101" s="3">
        <v>45953</v>
      </c>
      <c r="M101" s="2" t="s">
        <v>1117</v>
      </c>
      <c r="N101" s="2" t="s">
        <v>1155</v>
      </c>
      <c r="O101" s="2" t="s">
        <v>1155</v>
      </c>
      <c r="P101" s="2" t="s">
        <v>1156</v>
      </c>
      <c r="Q101" s="6">
        <v>94</v>
      </c>
      <c r="R101" s="2" t="s">
        <v>1157</v>
      </c>
      <c r="S101" s="20">
        <v>2948.06</v>
      </c>
      <c r="T101" s="4" t="s">
        <v>1158</v>
      </c>
      <c r="U101" s="4" t="s">
        <v>271</v>
      </c>
      <c r="V101" s="5" t="s">
        <v>1159</v>
      </c>
      <c r="W101" s="4" t="s">
        <v>271</v>
      </c>
      <c r="X101" s="4" t="s">
        <v>1160</v>
      </c>
      <c r="Y101" s="4" t="s">
        <v>1161</v>
      </c>
      <c r="Z101" s="6">
        <v>94</v>
      </c>
      <c r="AA101" s="6">
        <v>94</v>
      </c>
      <c r="AB101" s="2" t="s">
        <v>1154</v>
      </c>
      <c r="AC101" s="4" t="s">
        <v>1111</v>
      </c>
      <c r="AD101" s="3">
        <v>46050</v>
      </c>
      <c r="AE101" s="18"/>
    </row>
    <row r="102" spans="1:31" ht="270.75" customHeight="1" x14ac:dyDescent="0.25">
      <c r="A102" s="2">
        <v>2025</v>
      </c>
      <c r="B102" s="3">
        <v>45931</v>
      </c>
      <c r="C102" s="3">
        <v>46022</v>
      </c>
      <c r="D102" s="5" t="s">
        <v>1162</v>
      </c>
      <c r="E102" s="2" t="s">
        <v>78</v>
      </c>
      <c r="F102" s="2" t="s">
        <v>264</v>
      </c>
      <c r="G102" s="4" t="s">
        <v>1163</v>
      </c>
      <c r="H102" s="4" t="s">
        <v>574</v>
      </c>
      <c r="I102" s="2" t="s">
        <v>1164</v>
      </c>
      <c r="J102" s="5" t="s">
        <v>1165</v>
      </c>
      <c r="K102" s="2" t="s">
        <v>1166</v>
      </c>
      <c r="L102" s="3">
        <v>45953</v>
      </c>
      <c r="M102" s="2" t="s">
        <v>1117</v>
      </c>
      <c r="N102" s="2" t="s">
        <v>1167</v>
      </c>
      <c r="O102" s="2" t="s">
        <v>1167</v>
      </c>
      <c r="P102" s="2" t="s">
        <v>1168</v>
      </c>
      <c r="Q102" s="6">
        <v>95</v>
      </c>
      <c r="R102" s="2" t="s">
        <v>1169</v>
      </c>
      <c r="S102" s="4" t="s">
        <v>1170</v>
      </c>
      <c r="T102" s="4" t="s">
        <v>1171</v>
      </c>
      <c r="U102" s="4" t="s">
        <v>1172</v>
      </c>
      <c r="V102" s="5" t="s">
        <v>1173</v>
      </c>
      <c r="W102" s="4" t="s">
        <v>1174</v>
      </c>
      <c r="X102" s="4" t="s">
        <v>1175</v>
      </c>
      <c r="Y102" s="4" t="s">
        <v>1176</v>
      </c>
      <c r="Z102" s="6">
        <v>95</v>
      </c>
      <c r="AA102" s="6">
        <v>95</v>
      </c>
      <c r="AB102" s="2" t="s">
        <v>1166</v>
      </c>
      <c r="AC102" s="4" t="s">
        <v>1111</v>
      </c>
      <c r="AD102" s="3">
        <v>46050</v>
      </c>
      <c r="AE102" s="18"/>
    </row>
    <row r="103" spans="1:31" ht="105" x14ac:dyDescent="0.25">
      <c r="A103" s="2">
        <v>2025</v>
      </c>
      <c r="B103" s="3">
        <v>45931</v>
      </c>
      <c r="C103" s="3">
        <v>46022</v>
      </c>
      <c r="D103" s="5" t="s">
        <v>1177</v>
      </c>
      <c r="E103" s="2" t="s">
        <v>78</v>
      </c>
      <c r="F103" s="2" t="s">
        <v>264</v>
      </c>
      <c r="G103" s="4" t="s">
        <v>1178</v>
      </c>
      <c r="H103" s="4" t="s">
        <v>1179</v>
      </c>
      <c r="I103" s="2" t="s">
        <v>1180</v>
      </c>
      <c r="J103" s="5" t="s">
        <v>1180</v>
      </c>
      <c r="K103" s="2" t="s">
        <v>1181</v>
      </c>
      <c r="L103" s="3">
        <v>45953</v>
      </c>
      <c r="M103" s="2" t="s">
        <v>1182</v>
      </c>
      <c r="N103" s="2" t="s">
        <v>879</v>
      </c>
      <c r="O103" s="2" t="s">
        <v>988</v>
      </c>
      <c r="P103" s="2" t="s">
        <v>1183</v>
      </c>
      <c r="Q103" s="6">
        <v>96</v>
      </c>
      <c r="R103" s="2" t="s">
        <v>271</v>
      </c>
      <c r="S103" s="4" t="s">
        <v>1184</v>
      </c>
      <c r="T103" s="4" t="s">
        <v>1184</v>
      </c>
      <c r="U103" s="4" t="s">
        <v>1184</v>
      </c>
      <c r="V103" s="5" t="s">
        <v>1185</v>
      </c>
      <c r="W103" s="4" t="s">
        <v>1186</v>
      </c>
      <c r="X103" s="4" t="s">
        <v>1187</v>
      </c>
      <c r="Y103" s="4" t="s">
        <v>957</v>
      </c>
      <c r="Z103" s="6">
        <v>96</v>
      </c>
      <c r="AA103" s="6">
        <v>96</v>
      </c>
      <c r="AB103" s="2" t="s">
        <v>1181</v>
      </c>
      <c r="AC103" s="4" t="s">
        <v>1188</v>
      </c>
      <c r="AD103" s="3">
        <v>46050</v>
      </c>
      <c r="AE103" s="18"/>
    </row>
    <row r="104" spans="1:31" ht="60" x14ac:dyDescent="0.25">
      <c r="A104" s="2">
        <v>2025</v>
      </c>
      <c r="B104" s="3">
        <v>45931</v>
      </c>
      <c r="C104" s="3">
        <v>46022</v>
      </c>
      <c r="D104" s="5" t="s">
        <v>1189</v>
      </c>
      <c r="E104" s="2" t="s">
        <v>78</v>
      </c>
      <c r="F104" s="2" t="s">
        <v>264</v>
      </c>
      <c r="G104" s="4" t="s">
        <v>1190</v>
      </c>
      <c r="H104" s="4" t="s">
        <v>1191</v>
      </c>
      <c r="I104" s="2" t="s">
        <v>1192</v>
      </c>
      <c r="J104" s="5" t="s">
        <v>271</v>
      </c>
      <c r="K104" s="2" t="s">
        <v>1193</v>
      </c>
      <c r="L104" s="3">
        <v>45953</v>
      </c>
      <c r="M104" s="2" t="s">
        <v>1194</v>
      </c>
      <c r="N104" s="2" t="s">
        <v>271</v>
      </c>
      <c r="O104" s="2" t="s">
        <v>271</v>
      </c>
      <c r="P104" s="2" t="s">
        <v>271</v>
      </c>
      <c r="Q104" s="6">
        <v>97</v>
      </c>
      <c r="R104" s="2" t="s">
        <v>271</v>
      </c>
      <c r="S104" s="4" t="s">
        <v>1195</v>
      </c>
      <c r="T104" s="4" t="s">
        <v>1195</v>
      </c>
      <c r="U104" s="4" t="s">
        <v>1195</v>
      </c>
      <c r="V104" s="5" t="s">
        <v>1196</v>
      </c>
      <c r="W104" s="4" t="s">
        <v>271</v>
      </c>
      <c r="X104" s="4" t="s">
        <v>271</v>
      </c>
      <c r="Y104" s="4" t="s">
        <v>957</v>
      </c>
      <c r="Z104" s="6">
        <v>97</v>
      </c>
      <c r="AA104" s="6">
        <v>97</v>
      </c>
      <c r="AB104" s="2" t="s">
        <v>1193</v>
      </c>
      <c r="AC104" s="4" t="s">
        <v>1188</v>
      </c>
      <c r="AD104" s="3">
        <v>46050</v>
      </c>
      <c r="AE104" s="18"/>
    </row>
    <row r="105" spans="1:31" ht="75" x14ac:dyDescent="0.25">
      <c r="A105" s="2">
        <v>2025</v>
      </c>
      <c r="B105" s="3">
        <v>45931</v>
      </c>
      <c r="C105" s="3">
        <v>46022</v>
      </c>
      <c r="D105" s="5" t="s">
        <v>1197</v>
      </c>
      <c r="E105" s="2" t="s">
        <v>78</v>
      </c>
      <c r="F105" s="2" t="s">
        <v>264</v>
      </c>
      <c r="G105" s="4" t="s">
        <v>1198</v>
      </c>
      <c r="H105" s="4" t="s">
        <v>265</v>
      </c>
      <c r="I105" s="2" t="s">
        <v>1199</v>
      </c>
      <c r="J105" s="5" t="s">
        <v>1200</v>
      </c>
      <c r="K105" s="2" t="s">
        <v>1201</v>
      </c>
      <c r="L105" s="3">
        <v>45953</v>
      </c>
      <c r="M105" s="2" t="s">
        <v>577</v>
      </c>
      <c r="N105" s="2" t="s">
        <v>271</v>
      </c>
      <c r="O105" s="2" t="s">
        <v>599</v>
      </c>
      <c r="P105" s="2" t="s">
        <v>1202</v>
      </c>
      <c r="Q105" s="6">
        <v>98</v>
      </c>
      <c r="R105" s="2" t="s">
        <v>1203</v>
      </c>
      <c r="S105" s="4" t="s">
        <v>273</v>
      </c>
      <c r="T105" s="4" t="s">
        <v>271</v>
      </c>
      <c r="U105" s="4" t="s">
        <v>271</v>
      </c>
      <c r="V105" s="5" t="s">
        <v>1204</v>
      </c>
      <c r="W105" s="4" t="s">
        <v>271</v>
      </c>
      <c r="X105" s="4" t="s">
        <v>271</v>
      </c>
      <c r="Y105" s="4" t="s">
        <v>1205</v>
      </c>
      <c r="Z105" s="6">
        <v>98</v>
      </c>
      <c r="AA105" s="6">
        <v>98</v>
      </c>
      <c r="AB105" s="2" t="s">
        <v>1201</v>
      </c>
      <c r="AC105" s="4" t="s">
        <v>1206</v>
      </c>
      <c r="AD105" s="3">
        <v>46050</v>
      </c>
      <c r="AE105" s="18"/>
    </row>
    <row r="106" spans="1:31" ht="120" x14ac:dyDescent="0.25">
      <c r="A106" s="2">
        <v>2025</v>
      </c>
      <c r="B106" s="3">
        <v>45931</v>
      </c>
      <c r="C106" s="3">
        <v>46022</v>
      </c>
      <c r="D106" s="5" t="s">
        <v>1207</v>
      </c>
      <c r="E106" s="2" t="s">
        <v>78</v>
      </c>
      <c r="F106" s="2" t="s">
        <v>264</v>
      </c>
      <c r="G106" s="4" t="s">
        <v>1208</v>
      </c>
      <c r="H106" s="4" t="s">
        <v>265</v>
      </c>
      <c r="I106" s="2" t="s">
        <v>1209</v>
      </c>
      <c r="J106" s="5" t="s">
        <v>1210</v>
      </c>
      <c r="K106" s="2" t="s">
        <v>1211</v>
      </c>
      <c r="L106" s="3">
        <v>45953</v>
      </c>
      <c r="M106" s="2" t="s">
        <v>577</v>
      </c>
      <c r="N106" s="2" t="s">
        <v>346</v>
      </c>
      <c r="O106" s="2" t="s">
        <v>599</v>
      </c>
      <c r="P106" s="2" t="s">
        <v>1202</v>
      </c>
      <c r="Q106" s="6">
        <v>99</v>
      </c>
      <c r="R106" s="2" t="s">
        <v>1203</v>
      </c>
      <c r="S106" s="4" t="s">
        <v>273</v>
      </c>
      <c r="T106" s="4" t="s">
        <v>271</v>
      </c>
      <c r="U106" s="4" t="s">
        <v>271</v>
      </c>
      <c r="V106" s="5" t="s">
        <v>1204</v>
      </c>
      <c r="W106" s="4" t="s">
        <v>271</v>
      </c>
      <c r="X106" s="4" t="s">
        <v>1212</v>
      </c>
      <c r="Y106" s="4" t="s">
        <v>271</v>
      </c>
      <c r="Z106" s="6">
        <v>99</v>
      </c>
      <c r="AA106" s="6">
        <v>99</v>
      </c>
      <c r="AB106" s="2" t="s">
        <v>1211</v>
      </c>
      <c r="AC106" s="4" t="s">
        <v>1206</v>
      </c>
      <c r="AD106" s="3">
        <v>46050</v>
      </c>
      <c r="AE106" s="18"/>
    </row>
    <row r="107" spans="1:31" ht="254.25" customHeight="1" x14ac:dyDescent="0.25">
      <c r="A107" s="2">
        <v>2025</v>
      </c>
      <c r="B107" s="3">
        <v>45931</v>
      </c>
      <c r="C107" s="3">
        <v>46022</v>
      </c>
      <c r="D107" s="5" t="s">
        <v>1213</v>
      </c>
      <c r="E107" s="2" t="s">
        <v>78</v>
      </c>
      <c r="F107" s="2" t="s">
        <v>264</v>
      </c>
      <c r="G107" s="4" t="s">
        <v>1214</v>
      </c>
      <c r="H107" s="4" t="s">
        <v>1023</v>
      </c>
      <c r="I107" s="2" t="s">
        <v>1215</v>
      </c>
      <c r="J107" s="5" t="s">
        <v>1216</v>
      </c>
      <c r="K107" s="2" t="s">
        <v>1217</v>
      </c>
      <c r="L107" s="3">
        <v>45953</v>
      </c>
      <c r="M107" s="2" t="s">
        <v>1218</v>
      </c>
      <c r="N107" s="2" t="s">
        <v>599</v>
      </c>
      <c r="O107" s="2" t="s">
        <v>1028</v>
      </c>
      <c r="P107" s="2" t="s">
        <v>1202</v>
      </c>
      <c r="Q107" s="6">
        <v>100</v>
      </c>
      <c r="R107" s="2" t="s">
        <v>1203</v>
      </c>
      <c r="S107" s="4" t="s">
        <v>273</v>
      </c>
      <c r="T107" s="4" t="s">
        <v>271</v>
      </c>
      <c r="U107" s="4" t="s">
        <v>271</v>
      </c>
      <c r="V107" s="5" t="s">
        <v>1204</v>
      </c>
      <c r="W107" s="4" t="s">
        <v>1219</v>
      </c>
      <c r="X107" s="4" t="s">
        <v>271</v>
      </c>
      <c r="Y107" s="4" t="s">
        <v>1205</v>
      </c>
      <c r="Z107" s="6">
        <v>100</v>
      </c>
      <c r="AA107" s="6">
        <v>100</v>
      </c>
      <c r="AB107" s="2" t="s">
        <v>1217</v>
      </c>
      <c r="AC107" s="4" t="s">
        <v>1206</v>
      </c>
      <c r="AD107" s="3">
        <v>46050</v>
      </c>
      <c r="AE107" s="18"/>
    </row>
    <row r="108" spans="1:31" ht="289.5" customHeight="1" x14ac:dyDescent="0.25">
      <c r="A108" s="2">
        <v>2025</v>
      </c>
      <c r="B108" s="3">
        <v>45931</v>
      </c>
      <c r="C108" s="3">
        <v>46022</v>
      </c>
      <c r="D108" s="5" t="s">
        <v>1220</v>
      </c>
      <c r="E108" s="2" t="s">
        <v>78</v>
      </c>
      <c r="F108" s="2" t="s">
        <v>264</v>
      </c>
      <c r="G108" s="4" t="s">
        <v>1221</v>
      </c>
      <c r="H108" s="4" t="s">
        <v>1023</v>
      </c>
      <c r="I108" s="2" t="s">
        <v>1222</v>
      </c>
      <c r="J108" s="5" t="s">
        <v>1223</v>
      </c>
      <c r="K108" s="2" t="s">
        <v>1224</v>
      </c>
      <c r="L108" s="3">
        <v>45953</v>
      </c>
      <c r="M108" s="2" t="s">
        <v>577</v>
      </c>
      <c r="N108" s="2" t="s">
        <v>331</v>
      </c>
      <c r="O108" s="2" t="s">
        <v>599</v>
      </c>
      <c r="P108" s="2" t="s">
        <v>271</v>
      </c>
      <c r="Q108" s="6">
        <v>101</v>
      </c>
      <c r="R108" s="2" t="s">
        <v>1203</v>
      </c>
      <c r="S108" s="4" t="s">
        <v>273</v>
      </c>
      <c r="T108" s="4" t="s">
        <v>271</v>
      </c>
      <c r="U108" s="4" t="s">
        <v>271</v>
      </c>
      <c r="V108" s="5" t="s">
        <v>1204</v>
      </c>
      <c r="W108" s="4" t="s">
        <v>271</v>
      </c>
      <c r="X108" s="4" t="s">
        <v>271</v>
      </c>
      <c r="Y108" s="4" t="s">
        <v>271</v>
      </c>
      <c r="Z108" s="6">
        <v>101</v>
      </c>
      <c r="AA108" s="6">
        <v>101</v>
      </c>
      <c r="AB108" s="2" t="s">
        <v>1224</v>
      </c>
      <c r="AC108" s="4" t="s">
        <v>1206</v>
      </c>
      <c r="AD108" s="3">
        <v>46050</v>
      </c>
      <c r="AE108" s="18"/>
    </row>
    <row r="109" spans="1:31" ht="75" x14ac:dyDescent="0.25">
      <c r="A109" s="2">
        <v>2025</v>
      </c>
      <c r="B109" s="3">
        <v>45931</v>
      </c>
      <c r="C109" s="3">
        <v>46022</v>
      </c>
      <c r="D109" s="5" t="s">
        <v>1225</v>
      </c>
      <c r="E109" s="2" t="s">
        <v>78</v>
      </c>
      <c r="F109" s="2" t="s">
        <v>264</v>
      </c>
      <c r="G109" s="4" t="s">
        <v>1226</v>
      </c>
      <c r="H109" s="4" t="s">
        <v>1227</v>
      </c>
      <c r="I109" s="2" t="s">
        <v>1228</v>
      </c>
      <c r="J109" s="5" t="s">
        <v>1229</v>
      </c>
      <c r="K109" s="2" t="s">
        <v>1230</v>
      </c>
      <c r="L109" s="3">
        <v>45953</v>
      </c>
      <c r="M109" s="2" t="s">
        <v>577</v>
      </c>
      <c r="N109" s="2" t="s">
        <v>346</v>
      </c>
      <c r="O109" s="2" t="s">
        <v>346</v>
      </c>
      <c r="P109" s="2" t="s">
        <v>271</v>
      </c>
      <c r="Q109" s="6">
        <v>102</v>
      </c>
      <c r="R109" s="2" t="s">
        <v>1231</v>
      </c>
      <c r="S109" s="4" t="s">
        <v>1232</v>
      </c>
      <c r="T109" s="4" t="s">
        <v>1233</v>
      </c>
      <c r="U109" s="4" t="s">
        <v>1234</v>
      </c>
      <c r="V109" s="5" t="s">
        <v>1233</v>
      </c>
      <c r="W109" s="4" t="s">
        <v>1235</v>
      </c>
      <c r="X109" s="4" t="s">
        <v>1236</v>
      </c>
      <c r="Y109" s="4" t="s">
        <v>1205</v>
      </c>
      <c r="Z109" s="6">
        <v>102</v>
      </c>
      <c r="AA109" s="6">
        <v>102</v>
      </c>
      <c r="AB109" s="2" t="s">
        <v>1230</v>
      </c>
      <c r="AC109" s="4" t="s">
        <v>1206</v>
      </c>
      <c r="AD109" s="3">
        <v>46050</v>
      </c>
      <c r="AE109" s="18"/>
    </row>
    <row r="110" spans="1:31" ht="75" x14ac:dyDescent="0.25">
      <c r="A110" s="2">
        <v>2025</v>
      </c>
      <c r="B110" s="3">
        <v>45931</v>
      </c>
      <c r="C110" s="3">
        <v>46022</v>
      </c>
      <c r="D110" s="5" t="s">
        <v>1237</v>
      </c>
      <c r="E110" s="2" t="s">
        <v>78</v>
      </c>
      <c r="F110" s="2" t="s">
        <v>264</v>
      </c>
      <c r="G110" s="4" t="s">
        <v>1238</v>
      </c>
      <c r="H110" s="4" t="s">
        <v>1239</v>
      </c>
      <c r="I110" s="2" t="s">
        <v>1240</v>
      </c>
      <c r="J110" s="5" t="s">
        <v>1241</v>
      </c>
      <c r="K110" s="2" t="s">
        <v>1242</v>
      </c>
      <c r="L110" s="3">
        <v>45953</v>
      </c>
      <c r="M110" s="2" t="s">
        <v>307</v>
      </c>
      <c r="N110" s="2" t="s">
        <v>1243</v>
      </c>
      <c r="O110" s="2" t="s">
        <v>1244</v>
      </c>
      <c r="P110" s="2" t="s">
        <v>1245</v>
      </c>
      <c r="Q110" s="6">
        <v>103</v>
      </c>
      <c r="R110" s="2" t="s">
        <v>1246</v>
      </c>
      <c r="S110" s="4" t="s">
        <v>1247</v>
      </c>
      <c r="T110" s="5" t="s">
        <v>1233</v>
      </c>
      <c r="U110" s="4" t="s">
        <v>1234</v>
      </c>
      <c r="V110" s="5" t="s">
        <v>1233</v>
      </c>
      <c r="W110" s="4" t="s">
        <v>1235</v>
      </c>
      <c r="X110" s="4" t="s">
        <v>1248</v>
      </c>
      <c r="Y110" s="4" t="s">
        <v>1205</v>
      </c>
      <c r="Z110" s="6">
        <v>103</v>
      </c>
      <c r="AA110" s="6">
        <v>103</v>
      </c>
      <c r="AB110" s="2" t="s">
        <v>1242</v>
      </c>
      <c r="AC110" s="4" t="s">
        <v>1206</v>
      </c>
      <c r="AD110" s="3">
        <v>46050</v>
      </c>
      <c r="AE110" s="18"/>
    </row>
    <row r="111" spans="1:31" ht="93" customHeight="1" x14ac:dyDescent="0.25">
      <c r="A111" s="2">
        <v>2025</v>
      </c>
      <c r="B111" s="3">
        <v>45931</v>
      </c>
      <c r="C111" s="3">
        <v>46022</v>
      </c>
      <c r="D111" s="5" t="s">
        <v>1249</v>
      </c>
      <c r="E111" s="2" t="s">
        <v>78</v>
      </c>
      <c r="F111" s="2" t="s">
        <v>264</v>
      </c>
      <c r="G111" s="4" t="s">
        <v>1250</v>
      </c>
      <c r="H111" s="4" t="s">
        <v>1251</v>
      </c>
      <c r="I111" s="2" t="s">
        <v>1252</v>
      </c>
      <c r="J111" s="5" t="s">
        <v>1253</v>
      </c>
      <c r="K111" s="2" t="s">
        <v>1254</v>
      </c>
      <c r="L111" s="3">
        <v>45953</v>
      </c>
      <c r="M111" s="2" t="s">
        <v>307</v>
      </c>
      <c r="N111" s="2" t="s">
        <v>1243</v>
      </c>
      <c r="O111" s="2" t="s">
        <v>1244</v>
      </c>
      <c r="P111" s="2" t="s">
        <v>1255</v>
      </c>
      <c r="Q111" s="6">
        <v>104</v>
      </c>
      <c r="R111" s="2" t="s">
        <v>1246</v>
      </c>
      <c r="S111" s="13">
        <v>1000</v>
      </c>
      <c r="T111" s="4" t="s">
        <v>1233</v>
      </c>
      <c r="U111" s="4" t="s">
        <v>1234</v>
      </c>
      <c r="V111" s="5" t="s">
        <v>1233</v>
      </c>
      <c r="W111" s="4" t="s">
        <v>1256</v>
      </c>
      <c r="X111" s="4" t="s">
        <v>1236</v>
      </c>
      <c r="Y111" s="4" t="s">
        <v>1205</v>
      </c>
      <c r="Z111" s="6">
        <v>104</v>
      </c>
      <c r="AA111" s="6">
        <v>104</v>
      </c>
      <c r="AB111" s="2" t="s">
        <v>1254</v>
      </c>
      <c r="AC111" s="4" t="s">
        <v>1206</v>
      </c>
      <c r="AD111" s="3">
        <v>46050</v>
      </c>
      <c r="AE111" s="18"/>
    </row>
    <row r="112" spans="1:31" ht="153.75" customHeight="1" x14ac:dyDescent="0.25">
      <c r="A112" s="2">
        <v>2025</v>
      </c>
      <c r="B112" s="3">
        <v>45931</v>
      </c>
      <c r="C112" s="3">
        <v>46022</v>
      </c>
      <c r="D112" s="5" t="s">
        <v>1257</v>
      </c>
      <c r="E112" s="2" t="s">
        <v>78</v>
      </c>
      <c r="F112" s="2" t="s">
        <v>264</v>
      </c>
      <c r="G112" s="4" t="s">
        <v>1258</v>
      </c>
      <c r="H112" s="4" t="s">
        <v>898</v>
      </c>
      <c r="I112" s="2" t="s">
        <v>1259</v>
      </c>
      <c r="J112" s="5" t="s">
        <v>1260</v>
      </c>
      <c r="K112" s="2" t="s">
        <v>1261</v>
      </c>
      <c r="L112" s="3">
        <v>45953</v>
      </c>
      <c r="M112" s="2" t="s">
        <v>1262</v>
      </c>
      <c r="N112" s="2" t="s">
        <v>1263</v>
      </c>
      <c r="O112" s="2" t="s">
        <v>1263</v>
      </c>
      <c r="P112" s="2" t="s">
        <v>1264</v>
      </c>
      <c r="Q112" s="6">
        <v>102</v>
      </c>
      <c r="R112" s="2" t="s">
        <v>940</v>
      </c>
      <c r="S112" s="4" t="s">
        <v>273</v>
      </c>
      <c r="T112" s="4" t="s">
        <v>940</v>
      </c>
      <c r="U112" s="4" t="s">
        <v>271</v>
      </c>
      <c r="V112" s="5" t="s">
        <v>1265</v>
      </c>
      <c r="W112" s="4" t="s">
        <v>271</v>
      </c>
      <c r="X112" s="4" t="s">
        <v>1266</v>
      </c>
      <c r="Y112" s="4" t="s">
        <v>940</v>
      </c>
      <c r="Z112" s="6">
        <v>102</v>
      </c>
      <c r="AA112" s="6">
        <v>102</v>
      </c>
      <c r="AB112" s="2" t="s">
        <v>1261</v>
      </c>
      <c r="AC112" s="4" t="s">
        <v>1267</v>
      </c>
      <c r="AD112" s="3">
        <v>46050</v>
      </c>
      <c r="AE112" s="18"/>
    </row>
    <row r="113" spans="1:31" ht="267.75" customHeight="1" x14ac:dyDescent="0.25">
      <c r="A113" s="2">
        <v>2025</v>
      </c>
      <c r="B113" s="3">
        <v>45931</v>
      </c>
      <c r="C113" s="3">
        <v>46022</v>
      </c>
      <c r="D113" s="5" t="s">
        <v>1268</v>
      </c>
      <c r="E113" s="2" t="s">
        <v>78</v>
      </c>
      <c r="F113" s="2" t="s">
        <v>264</v>
      </c>
      <c r="G113" s="4" t="s">
        <v>1269</v>
      </c>
      <c r="H113" s="4" t="s">
        <v>265</v>
      </c>
      <c r="I113" s="2" t="s">
        <v>1270</v>
      </c>
      <c r="J113" s="5" t="s">
        <v>1271</v>
      </c>
      <c r="K113" s="2" t="s">
        <v>1272</v>
      </c>
      <c r="L113" s="3">
        <v>45953</v>
      </c>
      <c r="M113" s="2" t="s">
        <v>331</v>
      </c>
      <c r="N113" s="2" t="s">
        <v>1262</v>
      </c>
      <c r="O113" s="2" t="s">
        <v>940</v>
      </c>
      <c r="P113" s="2" t="s">
        <v>1273</v>
      </c>
      <c r="Q113" s="6">
        <v>106</v>
      </c>
      <c r="R113" s="2" t="s">
        <v>940</v>
      </c>
      <c r="S113" s="4" t="s">
        <v>273</v>
      </c>
      <c r="T113" s="4" t="s">
        <v>940</v>
      </c>
      <c r="U113" s="4" t="s">
        <v>271</v>
      </c>
      <c r="V113" s="5" t="s">
        <v>1274</v>
      </c>
      <c r="W113" s="4" t="s">
        <v>271</v>
      </c>
      <c r="X113" s="4" t="s">
        <v>1275</v>
      </c>
      <c r="Y113" s="4" t="s">
        <v>952</v>
      </c>
      <c r="Z113" s="6">
        <v>106</v>
      </c>
      <c r="AA113" s="6">
        <v>106</v>
      </c>
      <c r="AB113" s="2" t="s">
        <v>1272</v>
      </c>
      <c r="AC113" s="4" t="s">
        <v>1267</v>
      </c>
      <c r="AD113" s="3">
        <v>46050</v>
      </c>
      <c r="AE113" s="18"/>
    </row>
    <row r="114" spans="1:31" ht="279.75" customHeight="1" x14ac:dyDescent="0.25">
      <c r="A114" s="2">
        <v>2025</v>
      </c>
      <c r="B114" s="3">
        <v>45931</v>
      </c>
      <c r="C114" s="3">
        <v>46022</v>
      </c>
      <c r="D114" s="5" t="s">
        <v>1276</v>
      </c>
      <c r="E114" s="2" t="s">
        <v>78</v>
      </c>
      <c r="F114" s="2" t="s">
        <v>264</v>
      </c>
      <c r="G114" s="4" t="s">
        <v>1277</v>
      </c>
      <c r="H114" s="4" t="s">
        <v>265</v>
      </c>
      <c r="I114" s="2" t="s">
        <v>1270</v>
      </c>
      <c r="J114" s="5" t="s">
        <v>1278</v>
      </c>
      <c r="K114" s="2" t="s">
        <v>1279</v>
      </c>
      <c r="L114" s="3">
        <v>45953</v>
      </c>
      <c r="M114" s="2" t="s">
        <v>331</v>
      </c>
      <c r="N114" s="2" t="s">
        <v>1262</v>
      </c>
      <c r="O114" s="2" t="s">
        <v>271</v>
      </c>
      <c r="P114" s="2" t="s">
        <v>1273</v>
      </c>
      <c r="Q114" s="6">
        <v>107</v>
      </c>
      <c r="R114" s="2" t="s">
        <v>940</v>
      </c>
      <c r="S114" s="4" t="s">
        <v>273</v>
      </c>
      <c r="T114" s="4" t="s">
        <v>940</v>
      </c>
      <c r="U114" s="4" t="s">
        <v>271</v>
      </c>
      <c r="V114" s="5" t="s">
        <v>1274</v>
      </c>
      <c r="W114" s="4" t="s">
        <v>271</v>
      </c>
      <c r="X114" s="4" t="s">
        <v>1275</v>
      </c>
      <c r="Y114" s="4" t="s">
        <v>952</v>
      </c>
      <c r="Z114" s="6">
        <v>107</v>
      </c>
      <c r="AA114" s="6">
        <v>107</v>
      </c>
      <c r="AB114" s="2" t="s">
        <v>1279</v>
      </c>
      <c r="AC114" s="4" t="s">
        <v>1267</v>
      </c>
      <c r="AD114" s="3">
        <v>46050</v>
      </c>
      <c r="AE114" s="18"/>
    </row>
    <row r="115" spans="1:31" ht="225" x14ac:dyDescent="0.25">
      <c r="A115" s="2">
        <v>2025</v>
      </c>
      <c r="B115" s="3">
        <v>45931</v>
      </c>
      <c r="C115" s="3">
        <v>46022</v>
      </c>
      <c r="D115" s="5" t="s">
        <v>1280</v>
      </c>
      <c r="E115" s="2" t="s">
        <v>78</v>
      </c>
      <c r="F115" s="2" t="s">
        <v>264</v>
      </c>
      <c r="G115" s="4" t="s">
        <v>1281</v>
      </c>
      <c r="H115" s="4" t="s">
        <v>1282</v>
      </c>
      <c r="I115" s="2" t="s">
        <v>1283</v>
      </c>
      <c r="J115" s="5" t="s">
        <v>1278</v>
      </c>
      <c r="K115" s="2" t="s">
        <v>1284</v>
      </c>
      <c r="L115" s="3">
        <v>45953</v>
      </c>
      <c r="M115" s="2" t="s">
        <v>331</v>
      </c>
      <c r="N115" s="2" t="s">
        <v>1262</v>
      </c>
      <c r="O115" s="2" t="s">
        <v>940</v>
      </c>
      <c r="P115" s="2" t="s">
        <v>271</v>
      </c>
      <c r="Q115" s="6">
        <v>108</v>
      </c>
      <c r="R115" s="2" t="s">
        <v>940</v>
      </c>
      <c r="S115" s="4" t="s">
        <v>273</v>
      </c>
      <c r="T115" s="4" t="s">
        <v>940</v>
      </c>
      <c r="U115" s="4" t="s">
        <v>271</v>
      </c>
      <c r="V115" s="5" t="s">
        <v>1274</v>
      </c>
      <c r="W115" s="4" t="s">
        <v>271</v>
      </c>
      <c r="X115" s="4" t="s">
        <v>1285</v>
      </c>
      <c r="Y115" s="4">
        <v>10</v>
      </c>
      <c r="Z115" s="6">
        <v>108</v>
      </c>
      <c r="AA115" s="6">
        <v>108</v>
      </c>
      <c r="AB115" s="2" t="s">
        <v>1284</v>
      </c>
      <c r="AC115" s="4" t="s">
        <v>1267</v>
      </c>
      <c r="AD115" s="3">
        <v>46050</v>
      </c>
      <c r="AE115" s="18"/>
    </row>
    <row r="116" spans="1:31" ht="90" x14ac:dyDescent="0.25">
      <c r="A116" s="2">
        <v>2025</v>
      </c>
      <c r="B116" s="3">
        <v>45931</v>
      </c>
      <c r="C116" s="3">
        <v>46022</v>
      </c>
      <c r="D116" s="5" t="s">
        <v>1286</v>
      </c>
      <c r="E116" s="2" t="s">
        <v>78</v>
      </c>
      <c r="F116" s="2" t="s">
        <v>264</v>
      </c>
      <c r="G116" s="4" t="s">
        <v>1287</v>
      </c>
      <c r="H116" s="4" t="s">
        <v>574</v>
      </c>
      <c r="I116" s="2" t="s">
        <v>1288</v>
      </c>
      <c r="J116" s="5" t="s">
        <v>1289</v>
      </c>
      <c r="K116" s="2" t="s">
        <v>1290</v>
      </c>
      <c r="L116" s="3">
        <v>45953</v>
      </c>
      <c r="M116" s="2" t="s">
        <v>1291</v>
      </c>
      <c r="N116" s="2" t="s">
        <v>1292</v>
      </c>
      <c r="O116" s="2" t="s">
        <v>1292</v>
      </c>
      <c r="P116" s="2" t="s">
        <v>271</v>
      </c>
      <c r="Q116" s="6">
        <v>109</v>
      </c>
      <c r="R116" s="2" t="s">
        <v>271</v>
      </c>
      <c r="S116" s="4" t="s">
        <v>1293</v>
      </c>
      <c r="T116" s="4" t="s">
        <v>551</v>
      </c>
      <c r="U116" s="4" t="s">
        <v>551</v>
      </c>
      <c r="V116" s="5" t="s">
        <v>1294</v>
      </c>
      <c r="W116" s="4" t="s">
        <v>551</v>
      </c>
      <c r="X116" s="4" t="s">
        <v>940</v>
      </c>
      <c r="Y116" s="4" t="s">
        <v>1295</v>
      </c>
      <c r="Z116" s="6">
        <v>109</v>
      </c>
      <c r="AA116" s="6">
        <v>109</v>
      </c>
      <c r="AB116" s="2" t="s">
        <v>1290</v>
      </c>
      <c r="AC116" s="4" t="s">
        <v>1296</v>
      </c>
      <c r="AD116" s="3">
        <v>46050</v>
      </c>
      <c r="AE116" s="18"/>
    </row>
    <row r="117" spans="1:31" ht="60" x14ac:dyDescent="0.25">
      <c r="A117" s="2">
        <v>2025</v>
      </c>
      <c r="B117" s="3">
        <v>45931</v>
      </c>
      <c r="C117" s="3">
        <v>46022</v>
      </c>
      <c r="D117" s="5" t="s">
        <v>1297</v>
      </c>
      <c r="E117" s="2" t="s">
        <v>78</v>
      </c>
      <c r="F117" s="2" t="s">
        <v>264</v>
      </c>
      <c r="G117" s="4" t="s">
        <v>1298</v>
      </c>
      <c r="H117" s="4" t="s">
        <v>574</v>
      </c>
      <c r="I117" s="2" t="s">
        <v>1299</v>
      </c>
      <c r="J117" s="5" t="s">
        <v>1289</v>
      </c>
      <c r="K117" s="2" t="s">
        <v>1300</v>
      </c>
      <c r="L117" s="3">
        <v>45953</v>
      </c>
      <c r="M117" s="2" t="s">
        <v>1291</v>
      </c>
      <c r="N117" s="2" t="s">
        <v>1292</v>
      </c>
      <c r="O117" s="2" t="s">
        <v>940</v>
      </c>
      <c r="P117" s="2" t="s">
        <v>940</v>
      </c>
      <c r="Q117" s="6">
        <v>110</v>
      </c>
      <c r="R117" s="2" t="s">
        <v>940</v>
      </c>
      <c r="S117" s="4" t="s">
        <v>1301</v>
      </c>
      <c r="T117" s="4" t="s">
        <v>551</v>
      </c>
      <c r="U117" s="4" t="s">
        <v>551</v>
      </c>
      <c r="V117" s="5" t="s">
        <v>1302</v>
      </c>
      <c r="W117" s="4" t="s">
        <v>551</v>
      </c>
      <c r="X117" s="4" t="s">
        <v>940</v>
      </c>
      <c r="Y117" s="4" t="s">
        <v>1303</v>
      </c>
      <c r="Z117" s="6">
        <v>110</v>
      </c>
      <c r="AA117" s="6">
        <v>110</v>
      </c>
      <c r="AB117" s="2" t="s">
        <v>1300</v>
      </c>
      <c r="AC117" s="4" t="s">
        <v>1296</v>
      </c>
      <c r="AD117" s="3">
        <v>46050</v>
      </c>
      <c r="AE117" s="18"/>
    </row>
    <row r="118" spans="1:31" ht="79.5" customHeight="1" x14ac:dyDescent="0.25">
      <c r="A118" s="2">
        <v>2025</v>
      </c>
      <c r="B118" s="3">
        <v>45931</v>
      </c>
      <c r="C118" s="3">
        <v>46022</v>
      </c>
      <c r="D118" s="5" t="s">
        <v>1304</v>
      </c>
      <c r="E118" s="2" t="s">
        <v>78</v>
      </c>
      <c r="F118" s="2" t="s">
        <v>264</v>
      </c>
      <c r="G118" s="4" t="s">
        <v>1305</v>
      </c>
      <c r="H118" s="4" t="s">
        <v>574</v>
      </c>
      <c r="I118" s="2" t="s">
        <v>1306</v>
      </c>
      <c r="J118" s="5" t="s">
        <v>1307</v>
      </c>
      <c r="K118" s="2" t="s">
        <v>1308</v>
      </c>
      <c r="L118" s="3">
        <v>45953</v>
      </c>
      <c r="M118" s="2" t="s">
        <v>346</v>
      </c>
      <c r="N118" s="2" t="s">
        <v>551</v>
      </c>
      <c r="O118" s="2" t="s">
        <v>551</v>
      </c>
      <c r="P118" s="2" t="s">
        <v>940</v>
      </c>
      <c r="Q118" s="6">
        <v>111</v>
      </c>
      <c r="R118" s="2" t="s">
        <v>940</v>
      </c>
      <c r="S118" s="21">
        <v>56</v>
      </c>
      <c r="T118" s="4" t="s">
        <v>1309</v>
      </c>
      <c r="U118" s="4" t="s">
        <v>1310</v>
      </c>
      <c r="V118" s="5" t="s">
        <v>1302</v>
      </c>
      <c r="W118" s="4" t="s">
        <v>1311</v>
      </c>
      <c r="X118" s="4" t="s">
        <v>940</v>
      </c>
      <c r="Y118" s="4" t="s">
        <v>1312</v>
      </c>
      <c r="Z118" s="6">
        <v>111</v>
      </c>
      <c r="AA118" s="6">
        <v>111</v>
      </c>
      <c r="AB118" s="2" t="s">
        <v>1308</v>
      </c>
      <c r="AC118" s="4" t="s">
        <v>1296</v>
      </c>
      <c r="AD118" s="3">
        <v>46050</v>
      </c>
      <c r="AE118" s="18"/>
    </row>
    <row r="119" spans="1:31" ht="60" x14ac:dyDescent="0.25">
      <c r="A119" s="2">
        <v>2025</v>
      </c>
      <c r="B119" s="3">
        <v>45931</v>
      </c>
      <c r="C119" s="3">
        <v>46022</v>
      </c>
      <c r="D119" s="5" t="s">
        <v>1313</v>
      </c>
      <c r="E119" s="2" t="s">
        <v>78</v>
      </c>
      <c r="F119" s="2" t="s">
        <v>264</v>
      </c>
      <c r="G119" s="4" t="s">
        <v>1314</v>
      </c>
      <c r="H119" s="4" t="s">
        <v>574</v>
      </c>
      <c r="I119" s="2" t="s">
        <v>1315</v>
      </c>
      <c r="J119" s="5" t="s">
        <v>1316</v>
      </c>
      <c r="K119" s="2" t="s">
        <v>1317</v>
      </c>
      <c r="L119" s="3">
        <v>45953</v>
      </c>
      <c r="M119" s="2" t="s">
        <v>1318</v>
      </c>
      <c r="N119" s="2" t="s">
        <v>1118</v>
      </c>
      <c r="O119" s="2" t="s">
        <v>940</v>
      </c>
      <c r="P119" s="2" t="s">
        <v>940</v>
      </c>
      <c r="Q119" s="6">
        <v>112</v>
      </c>
      <c r="R119" s="2" t="s">
        <v>940</v>
      </c>
      <c r="S119" s="4" t="s">
        <v>1301</v>
      </c>
      <c r="T119" s="4" t="s">
        <v>551</v>
      </c>
      <c r="U119" s="4" t="s">
        <v>551</v>
      </c>
      <c r="V119" s="5" t="s">
        <v>1302</v>
      </c>
      <c r="W119" s="4" t="s">
        <v>551</v>
      </c>
      <c r="X119" s="4" t="s">
        <v>940</v>
      </c>
      <c r="Y119" s="4" t="s">
        <v>1303</v>
      </c>
      <c r="Z119" s="6">
        <v>112</v>
      </c>
      <c r="AA119" s="6">
        <v>112</v>
      </c>
      <c r="AB119" s="2" t="s">
        <v>1317</v>
      </c>
      <c r="AC119" s="4" t="s">
        <v>1296</v>
      </c>
      <c r="AD119" s="3">
        <v>46050</v>
      </c>
      <c r="AE119" s="18"/>
    </row>
    <row r="120" spans="1:31" ht="60" x14ac:dyDescent="0.25">
      <c r="A120" s="2">
        <v>2025</v>
      </c>
      <c r="B120" s="3">
        <v>45931</v>
      </c>
      <c r="C120" s="3">
        <v>46022</v>
      </c>
      <c r="D120" s="5" t="s">
        <v>1319</v>
      </c>
      <c r="E120" s="2" t="s">
        <v>78</v>
      </c>
      <c r="F120" s="2" t="s">
        <v>264</v>
      </c>
      <c r="G120" s="4" t="s">
        <v>1320</v>
      </c>
      <c r="H120" s="4" t="s">
        <v>574</v>
      </c>
      <c r="I120" s="2" t="s">
        <v>1321</v>
      </c>
      <c r="J120" s="5" t="s">
        <v>1322</v>
      </c>
      <c r="K120" s="2" t="s">
        <v>1323</v>
      </c>
      <c r="L120" s="3">
        <v>45953</v>
      </c>
      <c r="M120" s="18" t="s">
        <v>1324</v>
      </c>
      <c r="N120" s="2" t="s">
        <v>1324</v>
      </c>
      <c r="O120" s="2" t="s">
        <v>940</v>
      </c>
      <c r="P120" s="2" t="s">
        <v>940</v>
      </c>
      <c r="Q120" s="6">
        <v>113</v>
      </c>
      <c r="R120" s="2" t="s">
        <v>940</v>
      </c>
      <c r="S120" s="18" t="s">
        <v>1293</v>
      </c>
      <c r="T120" s="18" t="s">
        <v>551</v>
      </c>
      <c r="U120" s="4" t="s">
        <v>551</v>
      </c>
      <c r="V120" s="5" t="s">
        <v>1302</v>
      </c>
      <c r="W120" s="18" t="s">
        <v>551</v>
      </c>
      <c r="X120" s="18" t="s">
        <v>551</v>
      </c>
      <c r="Y120" s="18" t="s">
        <v>1303</v>
      </c>
      <c r="Z120" s="6">
        <v>113</v>
      </c>
      <c r="AA120" s="6">
        <v>113</v>
      </c>
      <c r="AB120" s="2" t="s">
        <v>1323</v>
      </c>
      <c r="AC120" s="4" t="s">
        <v>1296</v>
      </c>
      <c r="AD120" s="3">
        <v>46050</v>
      </c>
      <c r="AE120" s="18"/>
    </row>
    <row r="121" spans="1:31" ht="74.25" customHeight="1" x14ac:dyDescent="0.25">
      <c r="A121" s="2">
        <v>2025</v>
      </c>
      <c r="B121" s="3">
        <v>45931</v>
      </c>
      <c r="C121" s="3">
        <v>46022</v>
      </c>
      <c r="D121" s="5" t="s">
        <v>1325</v>
      </c>
      <c r="E121" s="2" t="s">
        <v>78</v>
      </c>
      <c r="F121" s="2" t="s">
        <v>264</v>
      </c>
      <c r="G121" s="4" t="s">
        <v>1326</v>
      </c>
      <c r="H121" s="4" t="s">
        <v>574</v>
      </c>
      <c r="I121" s="2" t="s">
        <v>1327</v>
      </c>
      <c r="J121" s="5" t="s">
        <v>1328</v>
      </c>
      <c r="K121" s="2" t="s">
        <v>1329</v>
      </c>
      <c r="L121" s="3">
        <v>45953</v>
      </c>
      <c r="M121" s="2" t="s">
        <v>346</v>
      </c>
      <c r="N121" s="2" t="s">
        <v>551</v>
      </c>
      <c r="O121" s="2" t="s">
        <v>551</v>
      </c>
      <c r="P121" s="2" t="s">
        <v>271</v>
      </c>
      <c r="Q121" s="6">
        <v>114</v>
      </c>
      <c r="R121" s="2" t="s">
        <v>271</v>
      </c>
      <c r="S121" s="21">
        <v>56</v>
      </c>
      <c r="T121" s="4" t="s">
        <v>1309</v>
      </c>
      <c r="U121" s="4" t="s">
        <v>1310</v>
      </c>
      <c r="V121" s="5" t="s">
        <v>1302</v>
      </c>
      <c r="W121" s="4" t="s">
        <v>1311</v>
      </c>
      <c r="X121" s="4" t="s">
        <v>271</v>
      </c>
      <c r="Y121" s="4" t="s">
        <v>1312</v>
      </c>
      <c r="Z121" s="6">
        <v>114</v>
      </c>
      <c r="AA121" s="6">
        <v>114</v>
      </c>
      <c r="AB121" s="2" t="s">
        <v>1329</v>
      </c>
      <c r="AC121" s="4" t="s">
        <v>1296</v>
      </c>
      <c r="AD121" s="3">
        <v>46050</v>
      </c>
      <c r="AE121" s="18"/>
    </row>
    <row r="122" spans="1:31" ht="60" x14ac:dyDescent="0.25">
      <c r="A122" s="2">
        <v>2025</v>
      </c>
      <c r="B122" s="3">
        <v>45931</v>
      </c>
      <c r="C122" s="3">
        <v>46022</v>
      </c>
      <c r="D122" s="5" t="s">
        <v>1330</v>
      </c>
      <c r="E122" s="2" t="s">
        <v>78</v>
      </c>
      <c r="F122" s="2" t="s">
        <v>264</v>
      </c>
      <c r="G122" s="4" t="s">
        <v>1331</v>
      </c>
      <c r="H122" s="4" t="s">
        <v>574</v>
      </c>
      <c r="I122" s="2" t="s">
        <v>1332</v>
      </c>
      <c r="J122" s="5" t="s">
        <v>1289</v>
      </c>
      <c r="K122" s="2" t="s">
        <v>1333</v>
      </c>
      <c r="L122" s="3">
        <v>45953</v>
      </c>
      <c r="M122" s="2" t="s">
        <v>346</v>
      </c>
      <c r="N122" s="2" t="s">
        <v>940</v>
      </c>
      <c r="O122" s="2" t="s">
        <v>940</v>
      </c>
      <c r="P122" s="2" t="s">
        <v>271</v>
      </c>
      <c r="Q122" s="6">
        <v>115</v>
      </c>
      <c r="R122" s="2" t="s">
        <v>271</v>
      </c>
      <c r="S122" s="21">
        <v>100</v>
      </c>
      <c r="T122" s="4" t="s">
        <v>1309</v>
      </c>
      <c r="U122" s="4" t="s">
        <v>1310</v>
      </c>
      <c r="V122" s="5" t="s">
        <v>1294</v>
      </c>
      <c r="W122" s="4" t="s">
        <v>1311</v>
      </c>
      <c r="X122" s="4" t="s">
        <v>271</v>
      </c>
      <c r="Y122" s="4" t="s">
        <v>1334</v>
      </c>
      <c r="Z122" s="6">
        <v>115</v>
      </c>
      <c r="AA122" s="6">
        <v>115</v>
      </c>
      <c r="AB122" s="2" t="s">
        <v>1333</v>
      </c>
      <c r="AC122" s="4" t="s">
        <v>1296</v>
      </c>
      <c r="AD122" s="3">
        <v>46050</v>
      </c>
      <c r="AE122" s="18"/>
    </row>
    <row r="123" spans="1:31" ht="75.75" customHeight="1" x14ac:dyDescent="0.25">
      <c r="A123" s="2">
        <v>2025</v>
      </c>
      <c r="B123" s="3">
        <v>45931</v>
      </c>
      <c r="C123" s="3">
        <v>46022</v>
      </c>
      <c r="D123" s="5" t="s">
        <v>1335</v>
      </c>
      <c r="E123" s="2" t="s">
        <v>78</v>
      </c>
      <c r="F123" s="2" t="s">
        <v>264</v>
      </c>
      <c r="G123" s="4" t="s">
        <v>1336</v>
      </c>
      <c r="H123" s="4" t="s">
        <v>574</v>
      </c>
      <c r="I123" s="2" t="s">
        <v>1337</v>
      </c>
      <c r="J123" s="5" t="s">
        <v>1289</v>
      </c>
      <c r="K123" s="2" t="s">
        <v>1338</v>
      </c>
      <c r="L123" s="3">
        <v>45953</v>
      </c>
      <c r="M123" s="2" t="s">
        <v>346</v>
      </c>
      <c r="N123" s="2" t="s">
        <v>271</v>
      </c>
      <c r="O123" s="2" t="s">
        <v>271</v>
      </c>
      <c r="P123" s="2" t="s">
        <v>271</v>
      </c>
      <c r="Q123" s="6">
        <v>116</v>
      </c>
      <c r="R123" s="2" t="s">
        <v>271</v>
      </c>
      <c r="S123" s="21">
        <v>142</v>
      </c>
      <c r="T123" s="4" t="s">
        <v>1309</v>
      </c>
      <c r="U123" s="4" t="s">
        <v>1339</v>
      </c>
      <c r="V123" s="5" t="s">
        <v>1294</v>
      </c>
      <c r="W123" s="4" t="s">
        <v>1311</v>
      </c>
      <c r="X123" s="4" t="s">
        <v>271</v>
      </c>
      <c r="Y123" s="4" t="s">
        <v>1340</v>
      </c>
      <c r="Z123" s="6">
        <v>116</v>
      </c>
      <c r="AA123" s="6">
        <v>116</v>
      </c>
      <c r="AB123" s="2" t="s">
        <v>1338</v>
      </c>
      <c r="AC123" s="4" t="s">
        <v>1296</v>
      </c>
      <c r="AD123" s="3">
        <v>46050</v>
      </c>
      <c r="AE123" s="18"/>
    </row>
    <row r="124" spans="1:31" ht="72" customHeight="1" x14ac:dyDescent="0.25">
      <c r="A124" s="2">
        <v>2025</v>
      </c>
      <c r="B124" s="3">
        <v>45931</v>
      </c>
      <c r="C124" s="3">
        <v>46022</v>
      </c>
      <c r="D124" s="5" t="s">
        <v>1341</v>
      </c>
      <c r="E124" s="2" t="s">
        <v>78</v>
      </c>
      <c r="F124" s="2" t="s">
        <v>264</v>
      </c>
      <c r="G124" s="4" t="s">
        <v>1342</v>
      </c>
      <c r="H124" s="4" t="s">
        <v>1343</v>
      </c>
      <c r="I124" s="2" t="s">
        <v>1344</v>
      </c>
      <c r="J124" s="5" t="s">
        <v>551</v>
      </c>
      <c r="K124" s="2" t="s">
        <v>1345</v>
      </c>
      <c r="L124" s="3">
        <v>45953</v>
      </c>
      <c r="M124" s="2" t="s">
        <v>577</v>
      </c>
      <c r="N124" s="2" t="s">
        <v>1346</v>
      </c>
      <c r="O124" s="2" t="s">
        <v>1346</v>
      </c>
      <c r="P124" s="2" t="s">
        <v>271</v>
      </c>
      <c r="Q124" s="6">
        <v>117</v>
      </c>
      <c r="R124" s="2" t="s">
        <v>271</v>
      </c>
      <c r="S124" s="4" t="s">
        <v>1347</v>
      </c>
      <c r="T124" s="4" t="s">
        <v>551</v>
      </c>
      <c r="U124" s="4" t="s">
        <v>551</v>
      </c>
      <c r="V124" s="5" t="s">
        <v>1348</v>
      </c>
      <c r="W124" s="4" t="s">
        <v>1349</v>
      </c>
      <c r="X124" s="4" t="s">
        <v>271</v>
      </c>
      <c r="Y124" s="4" t="s">
        <v>1350</v>
      </c>
      <c r="Z124" s="6">
        <v>117</v>
      </c>
      <c r="AA124" s="6">
        <v>117</v>
      </c>
      <c r="AB124" s="2" t="s">
        <v>1345</v>
      </c>
      <c r="AC124" s="4" t="s">
        <v>1296</v>
      </c>
      <c r="AD124" s="3">
        <v>46050</v>
      </c>
      <c r="AE124" s="18"/>
    </row>
    <row r="125" spans="1:31" ht="82.5" customHeight="1" x14ac:dyDescent="0.25">
      <c r="A125" s="2">
        <v>2025</v>
      </c>
      <c r="B125" s="3">
        <v>45931</v>
      </c>
      <c r="C125" s="3">
        <v>46022</v>
      </c>
      <c r="D125" s="5" t="s">
        <v>1351</v>
      </c>
      <c r="E125" s="2" t="s">
        <v>78</v>
      </c>
      <c r="F125" s="2" t="s">
        <v>264</v>
      </c>
      <c r="G125" s="4" t="s">
        <v>1352</v>
      </c>
      <c r="H125" s="4" t="s">
        <v>574</v>
      </c>
      <c r="I125" s="2" t="s">
        <v>1353</v>
      </c>
      <c r="J125" s="5" t="s">
        <v>1354</v>
      </c>
      <c r="K125" s="2" t="s">
        <v>1355</v>
      </c>
      <c r="L125" s="3">
        <v>45953</v>
      </c>
      <c r="M125" s="2" t="s">
        <v>346</v>
      </c>
      <c r="N125" s="2" t="s">
        <v>1356</v>
      </c>
      <c r="O125" s="2" t="s">
        <v>1357</v>
      </c>
      <c r="P125" s="2" t="s">
        <v>271</v>
      </c>
      <c r="Q125" s="6">
        <v>118</v>
      </c>
      <c r="R125" s="2" t="s">
        <v>271</v>
      </c>
      <c r="S125" s="21">
        <v>80</v>
      </c>
      <c r="T125" s="4" t="s">
        <v>1309</v>
      </c>
      <c r="U125" s="4" t="s">
        <v>1310</v>
      </c>
      <c r="V125" s="5" t="s">
        <v>1348</v>
      </c>
      <c r="W125" s="4" t="s">
        <v>1358</v>
      </c>
      <c r="X125" s="4" t="s">
        <v>271</v>
      </c>
      <c r="Y125" s="4" t="s">
        <v>1312</v>
      </c>
      <c r="Z125" s="6">
        <v>118</v>
      </c>
      <c r="AA125" s="6">
        <v>118</v>
      </c>
      <c r="AB125" s="2" t="s">
        <v>1355</v>
      </c>
      <c r="AC125" s="4" t="s">
        <v>1296</v>
      </c>
      <c r="AD125" s="3">
        <v>46050</v>
      </c>
      <c r="AE125" s="18"/>
    </row>
    <row r="126" spans="1:31" ht="60" x14ac:dyDescent="0.25">
      <c r="A126" s="2">
        <v>2025</v>
      </c>
      <c r="B126" s="3">
        <v>45931</v>
      </c>
      <c r="C126" s="3">
        <v>46022</v>
      </c>
      <c r="D126" s="5" t="s">
        <v>1359</v>
      </c>
      <c r="E126" s="2" t="s">
        <v>78</v>
      </c>
      <c r="F126" s="2" t="s">
        <v>264</v>
      </c>
      <c r="G126" s="4" t="s">
        <v>1360</v>
      </c>
      <c r="H126" s="4" t="s">
        <v>574</v>
      </c>
      <c r="I126" s="2" t="s">
        <v>1361</v>
      </c>
      <c r="J126" s="5" t="s">
        <v>1289</v>
      </c>
      <c r="K126" s="2" t="s">
        <v>1362</v>
      </c>
      <c r="L126" s="3">
        <v>45953</v>
      </c>
      <c r="M126" s="2" t="s">
        <v>346</v>
      </c>
      <c r="N126" s="2" t="s">
        <v>271</v>
      </c>
      <c r="O126" s="2" t="s">
        <v>271</v>
      </c>
      <c r="P126" s="2" t="s">
        <v>271</v>
      </c>
      <c r="Q126" s="6">
        <v>119</v>
      </c>
      <c r="R126" s="2" t="s">
        <v>271</v>
      </c>
      <c r="S126" s="21">
        <v>70</v>
      </c>
      <c r="T126" s="4" t="s">
        <v>1309</v>
      </c>
      <c r="U126" s="4" t="s">
        <v>1310</v>
      </c>
      <c r="V126" s="5" t="s">
        <v>1294</v>
      </c>
      <c r="W126" s="4" t="s">
        <v>1311</v>
      </c>
      <c r="X126" s="4" t="s">
        <v>271</v>
      </c>
      <c r="Y126" s="4" t="s">
        <v>1334</v>
      </c>
      <c r="Z126" s="6">
        <v>119</v>
      </c>
      <c r="AA126" s="6">
        <v>119</v>
      </c>
      <c r="AB126" s="2" t="s">
        <v>1362</v>
      </c>
      <c r="AC126" s="4" t="s">
        <v>1296</v>
      </c>
      <c r="AD126" s="3">
        <v>46050</v>
      </c>
      <c r="AE126" s="18"/>
    </row>
    <row r="127" spans="1:31" ht="60" x14ac:dyDescent="0.25">
      <c r="A127" s="2">
        <v>2025</v>
      </c>
      <c r="B127" s="3">
        <v>45931</v>
      </c>
      <c r="C127" s="3">
        <v>46022</v>
      </c>
      <c r="D127" s="5" t="s">
        <v>1363</v>
      </c>
      <c r="E127" s="2" t="s">
        <v>78</v>
      </c>
      <c r="F127" s="2" t="s">
        <v>264</v>
      </c>
      <c r="G127" s="4" t="s">
        <v>1364</v>
      </c>
      <c r="H127" s="4" t="s">
        <v>279</v>
      </c>
      <c r="I127" s="2" t="s">
        <v>1365</v>
      </c>
      <c r="J127" s="5" t="s">
        <v>1289</v>
      </c>
      <c r="K127" s="2" t="s">
        <v>1366</v>
      </c>
      <c r="L127" s="3">
        <v>45953</v>
      </c>
      <c r="M127" s="2" t="s">
        <v>346</v>
      </c>
      <c r="N127" s="2" t="s">
        <v>271</v>
      </c>
      <c r="O127" s="2" t="s">
        <v>271</v>
      </c>
      <c r="P127" s="2" t="s">
        <v>271</v>
      </c>
      <c r="Q127" s="6">
        <v>120</v>
      </c>
      <c r="R127" s="2" t="s">
        <v>271</v>
      </c>
      <c r="S127" s="21">
        <v>80</v>
      </c>
      <c r="T127" s="4" t="s">
        <v>1309</v>
      </c>
      <c r="U127" s="4" t="s">
        <v>1310</v>
      </c>
      <c r="V127" s="5" t="s">
        <v>1294</v>
      </c>
      <c r="W127" s="4" t="s">
        <v>1311</v>
      </c>
      <c r="X127" s="4" t="s">
        <v>271</v>
      </c>
      <c r="Y127" s="4" t="s">
        <v>1334</v>
      </c>
      <c r="Z127" s="6">
        <v>120</v>
      </c>
      <c r="AA127" s="6">
        <v>120</v>
      </c>
      <c r="AB127" s="2" t="s">
        <v>1366</v>
      </c>
      <c r="AC127" s="4" t="s">
        <v>1296</v>
      </c>
      <c r="AD127" s="3">
        <v>46050</v>
      </c>
      <c r="AE127" s="18"/>
    </row>
    <row r="128" spans="1:31" ht="60" x14ac:dyDescent="0.25">
      <c r="A128" s="2">
        <v>2025</v>
      </c>
      <c r="B128" s="3">
        <v>45931</v>
      </c>
      <c r="C128" s="3">
        <v>46022</v>
      </c>
      <c r="D128" s="5" t="s">
        <v>1367</v>
      </c>
      <c r="E128" s="2" t="s">
        <v>78</v>
      </c>
      <c r="F128" s="2" t="s">
        <v>264</v>
      </c>
      <c r="G128" s="4" t="s">
        <v>1368</v>
      </c>
      <c r="H128" s="4" t="s">
        <v>279</v>
      </c>
      <c r="I128" s="2" t="s">
        <v>1369</v>
      </c>
      <c r="J128" s="5" t="s">
        <v>1289</v>
      </c>
      <c r="K128" s="2" t="s">
        <v>1370</v>
      </c>
      <c r="L128" s="3">
        <v>45953</v>
      </c>
      <c r="M128" s="2" t="s">
        <v>346</v>
      </c>
      <c r="N128" s="2" t="s">
        <v>271</v>
      </c>
      <c r="O128" s="2" t="s">
        <v>271</v>
      </c>
      <c r="P128" s="2" t="s">
        <v>271</v>
      </c>
      <c r="Q128" s="6">
        <v>121</v>
      </c>
      <c r="R128" s="2" t="s">
        <v>271</v>
      </c>
      <c r="S128" s="21">
        <v>100</v>
      </c>
      <c r="T128" s="4" t="s">
        <v>1309</v>
      </c>
      <c r="U128" s="4" t="s">
        <v>1310</v>
      </c>
      <c r="V128" s="5" t="s">
        <v>1294</v>
      </c>
      <c r="W128" s="4" t="s">
        <v>1311</v>
      </c>
      <c r="X128" s="4" t="s">
        <v>271</v>
      </c>
      <c r="Y128" s="4" t="s">
        <v>1334</v>
      </c>
      <c r="Z128" s="6">
        <v>121</v>
      </c>
      <c r="AA128" s="6">
        <v>121</v>
      </c>
      <c r="AB128" s="2" t="s">
        <v>1370</v>
      </c>
      <c r="AC128" s="4" t="s">
        <v>1296</v>
      </c>
      <c r="AD128" s="3">
        <v>46050</v>
      </c>
      <c r="AE128" s="18"/>
    </row>
    <row r="129" spans="1:31" ht="60" x14ac:dyDescent="0.25">
      <c r="A129" s="2">
        <v>2025</v>
      </c>
      <c r="B129" s="3">
        <v>45931</v>
      </c>
      <c r="C129" s="3">
        <v>46022</v>
      </c>
      <c r="D129" s="5" t="s">
        <v>1371</v>
      </c>
      <c r="E129" s="2" t="s">
        <v>78</v>
      </c>
      <c r="F129" s="2" t="s">
        <v>264</v>
      </c>
      <c r="G129" s="4" t="s">
        <v>1372</v>
      </c>
      <c r="H129" s="4" t="s">
        <v>279</v>
      </c>
      <c r="I129" s="2" t="s">
        <v>1373</v>
      </c>
      <c r="J129" s="5" t="s">
        <v>1289</v>
      </c>
      <c r="K129" s="2" t="s">
        <v>1374</v>
      </c>
      <c r="L129" s="3">
        <v>45953</v>
      </c>
      <c r="M129" s="2" t="s">
        <v>346</v>
      </c>
      <c r="N129" s="2" t="s">
        <v>271</v>
      </c>
      <c r="O129" s="2" t="s">
        <v>271</v>
      </c>
      <c r="P129" s="2" t="s">
        <v>271</v>
      </c>
      <c r="Q129" s="6">
        <v>122</v>
      </c>
      <c r="R129" s="2" t="s">
        <v>271</v>
      </c>
      <c r="S129" s="21">
        <v>100</v>
      </c>
      <c r="T129" s="4" t="s">
        <v>1309</v>
      </c>
      <c r="U129" s="4" t="s">
        <v>1310</v>
      </c>
      <c r="V129" s="5" t="s">
        <v>1294</v>
      </c>
      <c r="W129" s="4" t="s">
        <v>1311</v>
      </c>
      <c r="X129" s="4" t="s">
        <v>271</v>
      </c>
      <c r="Y129" s="4" t="s">
        <v>1334</v>
      </c>
      <c r="Z129" s="6">
        <v>122</v>
      </c>
      <c r="AA129" s="6">
        <v>122</v>
      </c>
      <c r="AB129" s="2" t="s">
        <v>1374</v>
      </c>
      <c r="AC129" s="4" t="s">
        <v>1296</v>
      </c>
      <c r="AD129" s="3">
        <v>46050</v>
      </c>
      <c r="AE129" s="18"/>
    </row>
    <row r="130" spans="1:31" ht="84.75" customHeight="1" x14ac:dyDescent="0.25">
      <c r="A130" s="2">
        <v>2025</v>
      </c>
      <c r="B130" s="3">
        <v>45931</v>
      </c>
      <c r="C130" s="3">
        <v>46022</v>
      </c>
      <c r="D130" s="5" t="s">
        <v>1375</v>
      </c>
      <c r="E130" s="2" t="s">
        <v>78</v>
      </c>
      <c r="F130" s="2" t="s">
        <v>264</v>
      </c>
      <c r="G130" s="4" t="s">
        <v>1376</v>
      </c>
      <c r="H130" s="4" t="s">
        <v>279</v>
      </c>
      <c r="I130" s="2" t="s">
        <v>1377</v>
      </c>
      <c r="J130" s="5" t="s">
        <v>1378</v>
      </c>
      <c r="K130" s="2" t="s">
        <v>1379</v>
      </c>
      <c r="L130" s="3">
        <v>45953</v>
      </c>
      <c r="M130" s="2" t="s">
        <v>346</v>
      </c>
      <c r="N130" s="2" t="s">
        <v>1380</v>
      </c>
      <c r="O130" s="2" t="s">
        <v>1381</v>
      </c>
      <c r="P130" s="2" t="s">
        <v>271</v>
      </c>
      <c r="Q130" s="6">
        <v>123</v>
      </c>
      <c r="R130" s="2" t="s">
        <v>271</v>
      </c>
      <c r="S130" s="21">
        <v>56</v>
      </c>
      <c r="T130" s="4" t="s">
        <v>1309</v>
      </c>
      <c r="U130" s="4" t="s">
        <v>1310</v>
      </c>
      <c r="V130" s="5" t="s">
        <v>1294</v>
      </c>
      <c r="W130" s="4" t="s">
        <v>1311</v>
      </c>
      <c r="X130" s="4" t="s">
        <v>271</v>
      </c>
      <c r="Y130" s="4" t="s">
        <v>1312</v>
      </c>
      <c r="Z130" s="6">
        <v>123</v>
      </c>
      <c r="AA130" s="6">
        <v>123</v>
      </c>
      <c r="AB130" s="2" t="s">
        <v>1379</v>
      </c>
      <c r="AC130" s="4" t="s">
        <v>1296</v>
      </c>
      <c r="AD130" s="3">
        <v>46050</v>
      </c>
      <c r="AE130" s="18"/>
    </row>
    <row r="131" spans="1:31" ht="75" x14ac:dyDescent="0.25">
      <c r="A131" s="2">
        <v>2025</v>
      </c>
      <c r="B131" s="3">
        <v>45931</v>
      </c>
      <c r="C131" s="3">
        <v>46022</v>
      </c>
      <c r="D131" s="5" t="s">
        <v>1382</v>
      </c>
      <c r="E131" s="2" t="s">
        <v>78</v>
      </c>
      <c r="F131" s="2" t="s">
        <v>264</v>
      </c>
      <c r="G131" s="4" t="s">
        <v>1383</v>
      </c>
      <c r="H131" s="4" t="s">
        <v>574</v>
      </c>
      <c r="I131" s="2" t="s">
        <v>1377</v>
      </c>
      <c r="J131" s="5" t="s">
        <v>1384</v>
      </c>
      <c r="K131" s="2" t="s">
        <v>1385</v>
      </c>
      <c r="L131" s="3">
        <v>45953</v>
      </c>
      <c r="M131" s="2" t="s">
        <v>346</v>
      </c>
      <c r="N131" s="2" t="s">
        <v>1380</v>
      </c>
      <c r="O131" s="2" t="s">
        <v>1381</v>
      </c>
      <c r="P131" s="2" t="s">
        <v>271</v>
      </c>
      <c r="Q131" s="6">
        <v>124</v>
      </c>
      <c r="R131" s="2" t="s">
        <v>271</v>
      </c>
      <c r="S131" s="21">
        <v>80</v>
      </c>
      <c r="T131" s="4" t="s">
        <v>1309</v>
      </c>
      <c r="U131" s="4" t="s">
        <v>1310</v>
      </c>
      <c r="V131" s="5" t="s">
        <v>1294</v>
      </c>
      <c r="W131" s="4" t="s">
        <v>1386</v>
      </c>
      <c r="X131" s="4" t="s">
        <v>271</v>
      </c>
      <c r="Y131" s="4" t="s">
        <v>1312</v>
      </c>
      <c r="Z131" s="6">
        <v>124</v>
      </c>
      <c r="AA131" s="6">
        <v>124</v>
      </c>
      <c r="AB131" s="2" t="s">
        <v>1385</v>
      </c>
      <c r="AC131" s="4" t="s">
        <v>1296</v>
      </c>
      <c r="AD131" s="3">
        <v>46050</v>
      </c>
      <c r="AE131" s="18"/>
    </row>
  </sheetData>
  <mergeCells count="7">
    <mergeCell ref="A6:AE6"/>
    <mergeCell ref="A2:C2"/>
    <mergeCell ref="D2:F2"/>
    <mergeCell ref="G2:I2"/>
    <mergeCell ref="A3:C3"/>
    <mergeCell ref="D3:F3"/>
    <mergeCell ref="G3:I3"/>
  </mergeCells>
  <dataValidations count="1">
    <dataValidation type="list" allowBlank="1" showErrorMessage="1" sqref="E8:E119 E121:E19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7"/>
  <sheetViews>
    <sheetView topLeftCell="A3" workbookViewId="0">
      <selection activeCell="C130" sqref="C130"/>
    </sheetView>
  </sheetViews>
  <sheetFormatPr baseColWidth="10" defaultColWidth="9.140625" defaultRowHeight="15" x14ac:dyDescent="0.25"/>
  <cols>
    <col min="1" max="1" width="7.42578125" customWidth="1"/>
    <col min="2" max="2" width="33.140625" bestFit="1" customWidth="1"/>
    <col min="3" max="3" width="56.7109375" customWidth="1"/>
    <col min="4" max="4" width="17.7109375" bestFit="1" customWidth="1"/>
    <col min="5" max="5" width="39.28515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2" customFormat="1" x14ac:dyDescent="0.25">
      <c r="A4" s="14">
        <v>1</v>
      </c>
      <c r="B4" s="12" t="s">
        <v>772</v>
      </c>
      <c r="C4" s="12" t="s">
        <v>773</v>
      </c>
      <c r="D4" s="12" t="s">
        <v>126</v>
      </c>
      <c r="E4" s="12" t="s">
        <v>770</v>
      </c>
      <c r="F4" s="14">
        <v>21</v>
      </c>
      <c r="G4" s="14" t="s">
        <v>271</v>
      </c>
      <c r="H4" s="12" t="s">
        <v>146</v>
      </c>
      <c r="I4" s="12" t="s">
        <v>808</v>
      </c>
      <c r="J4" s="14">
        <v>120380301</v>
      </c>
      <c r="K4" s="12" t="s">
        <v>798</v>
      </c>
      <c r="L4" s="14">
        <v>38</v>
      </c>
      <c r="M4" s="12" t="s">
        <v>765</v>
      </c>
      <c r="N4" s="14">
        <v>12</v>
      </c>
      <c r="O4" s="12" t="s">
        <v>207</v>
      </c>
      <c r="P4" s="14">
        <v>40897</v>
      </c>
      <c r="Q4" s="14" t="s">
        <v>271</v>
      </c>
    </row>
    <row r="5" spans="1:17" s="12" customFormat="1" x14ac:dyDescent="0.25">
      <c r="A5" s="14">
        <v>2</v>
      </c>
      <c r="B5" s="12" t="s">
        <v>772</v>
      </c>
      <c r="C5" s="12" t="s">
        <v>773</v>
      </c>
      <c r="D5" s="12" t="s">
        <v>126</v>
      </c>
      <c r="E5" s="12" t="s">
        <v>770</v>
      </c>
      <c r="F5" s="14">
        <v>21</v>
      </c>
      <c r="G5" s="14" t="s">
        <v>271</v>
      </c>
      <c r="H5" s="12" t="s">
        <v>146</v>
      </c>
      <c r="I5" s="12" t="s">
        <v>808</v>
      </c>
      <c r="J5" s="14">
        <v>120380301</v>
      </c>
      <c r="K5" s="12" t="s">
        <v>798</v>
      </c>
      <c r="L5" s="14">
        <v>38</v>
      </c>
      <c r="M5" s="12" t="s">
        <v>765</v>
      </c>
      <c r="N5" s="14">
        <v>12</v>
      </c>
      <c r="O5" s="12" t="s">
        <v>207</v>
      </c>
      <c r="P5" s="14">
        <v>40897</v>
      </c>
      <c r="Q5" s="14" t="s">
        <v>271</v>
      </c>
    </row>
    <row r="6" spans="1:17" s="12" customFormat="1" x14ac:dyDescent="0.25">
      <c r="A6" s="14">
        <v>3</v>
      </c>
      <c r="B6" s="12" t="s">
        <v>772</v>
      </c>
      <c r="C6" s="12" t="s">
        <v>773</v>
      </c>
      <c r="D6" s="12" t="s">
        <v>126</v>
      </c>
      <c r="E6" s="12" t="s">
        <v>770</v>
      </c>
      <c r="F6" s="14">
        <v>21</v>
      </c>
      <c r="G6" s="14" t="s">
        <v>271</v>
      </c>
      <c r="H6" s="12" t="s">
        <v>146</v>
      </c>
      <c r="I6" s="12" t="s">
        <v>808</v>
      </c>
      <c r="J6" s="14">
        <v>120380301</v>
      </c>
      <c r="K6" s="12" t="s">
        <v>798</v>
      </c>
      <c r="L6" s="14">
        <v>38</v>
      </c>
      <c r="M6" s="12" t="s">
        <v>765</v>
      </c>
      <c r="N6" s="14">
        <v>12</v>
      </c>
      <c r="O6" s="12" t="s">
        <v>207</v>
      </c>
      <c r="P6" s="14">
        <v>40897</v>
      </c>
      <c r="Q6" s="14" t="s">
        <v>271</v>
      </c>
    </row>
    <row r="7" spans="1:17" s="12" customFormat="1" x14ac:dyDescent="0.25">
      <c r="A7" s="14">
        <v>4</v>
      </c>
      <c r="B7" s="12" t="s">
        <v>772</v>
      </c>
      <c r="C7" s="12" t="s">
        <v>773</v>
      </c>
      <c r="D7" s="12" t="s">
        <v>126</v>
      </c>
      <c r="E7" s="12" t="s">
        <v>770</v>
      </c>
      <c r="F7" s="14">
        <v>21</v>
      </c>
      <c r="G7" s="14" t="s">
        <v>271</v>
      </c>
      <c r="H7" s="12" t="s">
        <v>146</v>
      </c>
      <c r="I7" s="12" t="s">
        <v>808</v>
      </c>
      <c r="J7" s="14">
        <v>120380301</v>
      </c>
      <c r="K7" s="12" t="s">
        <v>798</v>
      </c>
      <c r="L7" s="14">
        <v>38</v>
      </c>
      <c r="M7" s="12" t="s">
        <v>765</v>
      </c>
      <c r="N7" s="14">
        <v>12</v>
      </c>
      <c r="O7" s="12" t="s">
        <v>207</v>
      </c>
      <c r="P7" s="14">
        <v>40897</v>
      </c>
      <c r="Q7" s="14" t="s">
        <v>271</v>
      </c>
    </row>
    <row r="8" spans="1:17" s="12" customFormat="1" x14ac:dyDescent="0.25">
      <c r="A8" s="14">
        <v>5</v>
      </c>
      <c r="B8" s="12" t="s">
        <v>772</v>
      </c>
      <c r="C8" s="12" t="s">
        <v>773</v>
      </c>
      <c r="D8" s="12" t="s">
        <v>126</v>
      </c>
      <c r="E8" s="12" t="s">
        <v>770</v>
      </c>
      <c r="F8" s="14">
        <v>21</v>
      </c>
      <c r="G8" s="14" t="s">
        <v>271</v>
      </c>
      <c r="H8" s="12" t="s">
        <v>146</v>
      </c>
      <c r="I8" s="12" t="s">
        <v>808</v>
      </c>
      <c r="J8" s="14">
        <v>120380301</v>
      </c>
      <c r="K8" s="12" t="s">
        <v>798</v>
      </c>
      <c r="L8" s="14">
        <v>38</v>
      </c>
      <c r="M8" s="12" t="s">
        <v>765</v>
      </c>
      <c r="N8" s="14">
        <v>12</v>
      </c>
      <c r="O8" s="12" t="s">
        <v>207</v>
      </c>
      <c r="P8" s="14">
        <v>40897</v>
      </c>
      <c r="Q8" s="14" t="s">
        <v>271</v>
      </c>
    </row>
    <row r="9" spans="1:17" s="12" customFormat="1" x14ac:dyDescent="0.25">
      <c r="A9" s="14">
        <v>6</v>
      </c>
      <c r="B9" s="12" t="s">
        <v>775</v>
      </c>
      <c r="C9" s="12" t="s">
        <v>776</v>
      </c>
      <c r="D9" s="12" t="s">
        <v>126</v>
      </c>
      <c r="E9" s="12" t="s">
        <v>770</v>
      </c>
      <c r="F9" s="14">
        <v>21</v>
      </c>
      <c r="G9" s="14" t="s">
        <v>271</v>
      </c>
      <c r="H9" s="12" t="s">
        <v>146</v>
      </c>
      <c r="I9" s="12" t="s">
        <v>808</v>
      </c>
      <c r="J9" s="14">
        <v>120380301</v>
      </c>
      <c r="K9" s="12" t="s">
        <v>798</v>
      </c>
      <c r="L9" s="14">
        <v>38</v>
      </c>
      <c r="M9" s="12" t="s">
        <v>765</v>
      </c>
      <c r="N9" s="14">
        <v>12</v>
      </c>
      <c r="O9" s="12" t="s">
        <v>207</v>
      </c>
      <c r="P9" s="14">
        <v>40897</v>
      </c>
      <c r="Q9" s="14" t="s">
        <v>271</v>
      </c>
    </row>
    <row r="10" spans="1:17" s="12" customFormat="1" x14ac:dyDescent="0.25">
      <c r="A10" s="14">
        <v>7</v>
      </c>
      <c r="B10" s="12" t="s">
        <v>775</v>
      </c>
      <c r="C10" s="12" t="s">
        <v>776</v>
      </c>
      <c r="D10" s="12" t="s">
        <v>126</v>
      </c>
      <c r="E10" s="12" t="s">
        <v>770</v>
      </c>
      <c r="F10" s="14">
        <v>21</v>
      </c>
      <c r="G10" s="14" t="s">
        <v>271</v>
      </c>
      <c r="H10" s="12" t="s">
        <v>146</v>
      </c>
      <c r="I10" s="12" t="s">
        <v>808</v>
      </c>
      <c r="J10" s="14">
        <v>120380301</v>
      </c>
      <c r="K10" s="12" t="s">
        <v>798</v>
      </c>
      <c r="L10" s="14">
        <v>38</v>
      </c>
      <c r="M10" s="12" t="s">
        <v>765</v>
      </c>
      <c r="N10" s="14">
        <v>12</v>
      </c>
      <c r="O10" s="12" t="s">
        <v>207</v>
      </c>
      <c r="P10" s="14">
        <v>40897</v>
      </c>
      <c r="Q10" s="14" t="s">
        <v>271</v>
      </c>
    </row>
    <row r="11" spans="1:17" s="12" customFormat="1" x14ac:dyDescent="0.25">
      <c r="A11" s="14">
        <v>8</v>
      </c>
      <c r="B11" s="12" t="s">
        <v>775</v>
      </c>
      <c r="C11" s="12" t="s">
        <v>776</v>
      </c>
      <c r="D11" s="12" t="s">
        <v>126</v>
      </c>
      <c r="E11" s="12" t="s">
        <v>770</v>
      </c>
      <c r="F11" s="14">
        <v>21</v>
      </c>
      <c r="G11" s="14" t="s">
        <v>271</v>
      </c>
      <c r="H11" s="12" t="s">
        <v>146</v>
      </c>
      <c r="I11" s="12" t="s">
        <v>808</v>
      </c>
      <c r="J11" s="14">
        <v>120380301</v>
      </c>
      <c r="K11" s="12" t="s">
        <v>798</v>
      </c>
      <c r="L11" s="14">
        <v>38</v>
      </c>
      <c r="M11" s="12" t="s">
        <v>765</v>
      </c>
      <c r="N11" s="14">
        <v>12</v>
      </c>
      <c r="O11" s="12" t="s">
        <v>207</v>
      </c>
      <c r="P11" s="14">
        <v>40897</v>
      </c>
      <c r="Q11" s="14" t="s">
        <v>271</v>
      </c>
    </row>
    <row r="12" spans="1:17" s="12" customFormat="1" x14ac:dyDescent="0.25">
      <c r="A12" s="14">
        <v>9</v>
      </c>
      <c r="B12" s="12" t="s">
        <v>775</v>
      </c>
      <c r="C12" s="12" t="s">
        <v>776</v>
      </c>
      <c r="D12" s="12" t="s">
        <v>126</v>
      </c>
      <c r="E12" s="12" t="s">
        <v>770</v>
      </c>
      <c r="F12" s="14">
        <v>21</v>
      </c>
      <c r="G12" s="14" t="s">
        <v>271</v>
      </c>
      <c r="H12" s="12" t="s">
        <v>146</v>
      </c>
      <c r="I12" s="12" t="s">
        <v>808</v>
      </c>
      <c r="J12" s="14">
        <v>120380301</v>
      </c>
      <c r="K12" s="12" t="s">
        <v>798</v>
      </c>
      <c r="L12" s="14">
        <v>38</v>
      </c>
      <c r="M12" s="12" t="s">
        <v>765</v>
      </c>
      <c r="N12" s="14">
        <v>12</v>
      </c>
      <c r="O12" s="12" t="s">
        <v>207</v>
      </c>
      <c r="P12" s="14">
        <v>40897</v>
      </c>
      <c r="Q12" s="14" t="s">
        <v>271</v>
      </c>
    </row>
    <row r="13" spans="1:17" s="12" customFormat="1" x14ac:dyDescent="0.25">
      <c r="A13" s="14">
        <v>10</v>
      </c>
      <c r="B13" s="12" t="s">
        <v>775</v>
      </c>
      <c r="C13" s="12" t="s">
        <v>776</v>
      </c>
      <c r="D13" s="12" t="s">
        <v>126</v>
      </c>
      <c r="E13" s="12" t="s">
        <v>770</v>
      </c>
      <c r="F13" s="14">
        <v>21</v>
      </c>
      <c r="G13" s="14" t="s">
        <v>271</v>
      </c>
      <c r="H13" s="12" t="s">
        <v>146</v>
      </c>
      <c r="I13" s="12" t="s">
        <v>808</v>
      </c>
      <c r="J13" s="14">
        <v>120380301</v>
      </c>
      <c r="K13" s="12" t="s">
        <v>798</v>
      </c>
      <c r="L13" s="14">
        <v>38</v>
      </c>
      <c r="M13" s="12" t="s">
        <v>765</v>
      </c>
      <c r="N13" s="14">
        <v>12</v>
      </c>
      <c r="O13" s="12" t="s">
        <v>207</v>
      </c>
      <c r="P13" s="14">
        <v>40897</v>
      </c>
      <c r="Q13" s="14" t="s">
        <v>271</v>
      </c>
    </row>
    <row r="14" spans="1:17" s="12" customFormat="1" x14ac:dyDescent="0.25">
      <c r="A14" s="14">
        <v>11</v>
      </c>
      <c r="B14" s="12" t="s">
        <v>766</v>
      </c>
      <c r="C14" s="12" t="s">
        <v>767</v>
      </c>
      <c r="D14" s="12" t="s">
        <v>123</v>
      </c>
      <c r="E14" s="12" t="s">
        <v>762</v>
      </c>
      <c r="F14" s="14">
        <v>14</v>
      </c>
      <c r="G14" s="14" t="s">
        <v>271</v>
      </c>
      <c r="H14" s="12" t="s">
        <v>146</v>
      </c>
      <c r="I14" s="12" t="s">
        <v>763</v>
      </c>
      <c r="J14" s="14">
        <v>120380301</v>
      </c>
      <c r="K14" s="12" t="s">
        <v>798</v>
      </c>
      <c r="L14" s="14">
        <v>38</v>
      </c>
      <c r="M14" s="12" t="s">
        <v>765</v>
      </c>
      <c r="N14" s="14">
        <v>12</v>
      </c>
      <c r="O14" s="12" t="s">
        <v>207</v>
      </c>
      <c r="P14" s="14">
        <v>40880</v>
      </c>
      <c r="Q14" s="14" t="s">
        <v>271</v>
      </c>
    </row>
    <row r="15" spans="1:17" s="12" customFormat="1" x14ac:dyDescent="0.25">
      <c r="A15" s="14">
        <v>12</v>
      </c>
      <c r="B15" s="12" t="s">
        <v>766</v>
      </c>
      <c r="C15" s="12" t="s">
        <v>767</v>
      </c>
      <c r="D15" s="12" t="s">
        <v>123</v>
      </c>
      <c r="E15" s="12" t="s">
        <v>762</v>
      </c>
      <c r="F15" s="14">
        <v>14</v>
      </c>
      <c r="G15" s="14" t="s">
        <v>271</v>
      </c>
      <c r="H15" s="12" t="s">
        <v>146</v>
      </c>
      <c r="I15" s="12" t="s">
        <v>763</v>
      </c>
      <c r="J15" s="14">
        <v>120380301</v>
      </c>
      <c r="K15" s="12" t="s">
        <v>798</v>
      </c>
      <c r="L15" s="14">
        <v>38</v>
      </c>
      <c r="M15" s="12" t="s">
        <v>765</v>
      </c>
      <c r="N15" s="14">
        <v>12</v>
      </c>
      <c r="O15" s="12" t="s">
        <v>207</v>
      </c>
      <c r="P15" s="14">
        <v>40880</v>
      </c>
      <c r="Q15" s="14" t="s">
        <v>271</v>
      </c>
    </row>
    <row r="16" spans="1:17" s="12" customFormat="1" x14ac:dyDescent="0.25">
      <c r="A16" s="14">
        <v>13</v>
      </c>
      <c r="B16" s="12" t="s">
        <v>766</v>
      </c>
      <c r="C16" s="12" t="s">
        <v>767</v>
      </c>
      <c r="D16" s="12" t="s">
        <v>123</v>
      </c>
      <c r="E16" s="12" t="s">
        <v>762</v>
      </c>
      <c r="F16" s="14">
        <v>14</v>
      </c>
      <c r="G16" s="14" t="s">
        <v>271</v>
      </c>
      <c r="H16" s="12" t="s">
        <v>146</v>
      </c>
      <c r="I16" s="12" t="s">
        <v>763</v>
      </c>
      <c r="J16" s="14">
        <v>120380301</v>
      </c>
      <c r="K16" s="12" t="s">
        <v>798</v>
      </c>
      <c r="L16" s="14">
        <v>38</v>
      </c>
      <c r="M16" s="12" t="s">
        <v>765</v>
      </c>
      <c r="N16" s="14">
        <v>12</v>
      </c>
      <c r="O16" s="12" t="s">
        <v>207</v>
      </c>
      <c r="P16" s="14">
        <v>40880</v>
      </c>
      <c r="Q16" s="14" t="s">
        <v>271</v>
      </c>
    </row>
    <row r="17" spans="1:17" s="12" customFormat="1" x14ac:dyDescent="0.25">
      <c r="A17" s="14">
        <v>14</v>
      </c>
      <c r="B17" s="12" t="s">
        <v>766</v>
      </c>
      <c r="C17" s="12" t="s">
        <v>767</v>
      </c>
      <c r="D17" s="12" t="s">
        <v>123</v>
      </c>
      <c r="E17" s="12" t="s">
        <v>762</v>
      </c>
      <c r="F17" s="14">
        <v>14</v>
      </c>
      <c r="G17" s="14" t="s">
        <v>271</v>
      </c>
      <c r="H17" s="12" t="s">
        <v>146</v>
      </c>
      <c r="I17" s="12" t="s">
        <v>763</v>
      </c>
      <c r="J17" s="14">
        <v>120380301</v>
      </c>
      <c r="K17" s="12" t="s">
        <v>798</v>
      </c>
      <c r="L17" s="14">
        <v>38</v>
      </c>
      <c r="M17" s="12" t="s">
        <v>765</v>
      </c>
      <c r="N17" s="14">
        <v>12</v>
      </c>
      <c r="O17" s="12" t="s">
        <v>207</v>
      </c>
      <c r="P17" s="14">
        <v>40880</v>
      </c>
      <c r="Q17" s="14" t="s">
        <v>271</v>
      </c>
    </row>
    <row r="18" spans="1:17" s="12" customFormat="1" x14ac:dyDescent="0.25">
      <c r="A18" s="14">
        <v>15</v>
      </c>
      <c r="B18" s="12" t="s">
        <v>766</v>
      </c>
      <c r="C18" s="12" t="s">
        <v>767</v>
      </c>
      <c r="D18" s="12" t="s">
        <v>123</v>
      </c>
      <c r="E18" s="12" t="s">
        <v>762</v>
      </c>
      <c r="F18" s="14">
        <v>14</v>
      </c>
      <c r="G18" s="14" t="s">
        <v>271</v>
      </c>
      <c r="H18" s="12" t="s">
        <v>146</v>
      </c>
      <c r="I18" s="12" t="s">
        <v>763</v>
      </c>
      <c r="J18" s="14">
        <v>120380301</v>
      </c>
      <c r="K18" s="12" t="s">
        <v>798</v>
      </c>
      <c r="L18" s="14">
        <v>38</v>
      </c>
      <c r="M18" s="12" t="s">
        <v>765</v>
      </c>
      <c r="N18" s="14">
        <v>12</v>
      </c>
      <c r="O18" s="12" t="s">
        <v>207</v>
      </c>
      <c r="P18" s="14">
        <v>40880</v>
      </c>
      <c r="Q18" s="14" t="s">
        <v>271</v>
      </c>
    </row>
    <row r="19" spans="1:17" s="12" customFormat="1" x14ac:dyDescent="0.25">
      <c r="A19" s="14">
        <v>16</v>
      </c>
      <c r="B19" s="12" t="s">
        <v>766</v>
      </c>
      <c r="C19" s="12" t="s">
        <v>767</v>
      </c>
      <c r="D19" s="12" t="s">
        <v>123</v>
      </c>
      <c r="E19" s="12" t="s">
        <v>762</v>
      </c>
      <c r="F19" s="14">
        <v>14</v>
      </c>
      <c r="G19" s="14" t="s">
        <v>271</v>
      </c>
      <c r="H19" s="12" t="s">
        <v>146</v>
      </c>
      <c r="I19" s="12" t="s">
        <v>763</v>
      </c>
      <c r="J19" s="14">
        <v>120380301</v>
      </c>
      <c r="K19" s="12" t="s">
        <v>798</v>
      </c>
      <c r="L19" s="14">
        <v>38</v>
      </c>
      <c r="M19" s="12" t="s">
        <v>765</v>
      </c>
      <c r="N19" s="14">
        <v>12</v>
      </c>
      <c r="O19" s="12" t="s">
        <v>207</v>
      </c>
      <c r="P19" s="14">
        <v>40880</v>
      </c>
      <c r="Q19" s="14" t="s">
        <v>271</v>
      </c>
    </row>
    <row r="20" spans="1:17" s="12" customFormat="1" x14ac:dyDescent="0.25">
      <c r="A20" s="14">
        <v>17</v>
      </c>
      <c r="B20" s="12" t="s">
        <v>766</v>
      </c>
      <c r="C20" s="12" t="s">
        <v>767</v>
      </c>
      <c r="D20" s="12" t="s">
        <v>123</v>
      </c>
      <c r="E20" s="12" t="s">
        <v>762</v>
      </c>
      <c r="F20" s="14">
        <v>14</v>
      </c>
      <c r="G20" s="14" t="s">
        <v>271</v>
      </c>
      <c r="H20" s="12" t="s">
        <v>146</v>
      </c>
      <c r="I20" s="12" t="s">
        <v>763</v>
      </c>
      <c r="J20" s="14">
        <v>120380301</v>
      </c>
      <c r="K20" s="12" t="s">
        <v>798</v>
      </c>
      <c r="L20" s="14">
        <v>38</v>
      </c>
      <c r="M20" s="12" t="s">
        <v>765</v>
      </c>
      <c r="N20" s="14">
        <v>12</v>
      </c>
      <c r="O20" s="12" t="s">
        <v>207</v>
      </c>
      <c r="P20" s="14">
        <v>40880</v>
      </c>
      <c r="Q20" s="14" t="s">
        <v>271</v>
      </c>
    </row>
    <row r="21" spans="1:17" s="12" customFormat="1" x14ac:dyDescent="0.25">
      <c r="A21" s="14">
        <v>18</v>
      </c>
      <c r="B21" s="12" t="s">
        <v>766</v>
      </c>
      <c r="C21" s="12" t="s">
        <v>767</v>
      </c>
      <c r="D21" s="12" t="s">
        <v>123</v>
      </c>
      <c r="E21" s="12" t="s">
        <v>762</v>
      </c>
      <c r="F21" s="14">
        <v>14</v>
      </c>
      <c r="G21" s="14" t="s">
        <v>271</v>
      </c>
      <c r="H21" s="12" t="s">
        <v>146</v>
      </c>
      <c r="I21" s="12" t="s">
        <v>763</v>
      </c>
      <c r="J21" s="14">
        <v>120380301</v>
      </c>
      <c r="K21" s="12" t="s">
        <v>798</v>
      </c>
      <c r="L21" s="14">
        <v>38</v>
      </c>
      <c r="M21" s="12" t="s">
        <v>765</v>
      </c>
      <c r="N21" s="14">
        <v>12</v>
      </c>
      <c r="O21" s="12" t="s">
        <v>207</v>
      </c>
      <c r="P21" s="14">
        <v>40880</v>
      </c>
      <c r="Q21" s="14" t="s">
        <v>271</v>
      </c>
    </row>
    <row r="22" spans="1:17" s="12" customFormat="1" x14ac:dyDescent="0.25">
      <c r="A22" s="14">
        <v>19</v>
      </c>
      <c r="B22" s="12" t="s">
        <v>766</v>
      </c>
      <c r="C22" s="12" t="s">
        <v>767</v>
      </c>
      <c r="D22" s="12" t="s">
        <v>123</v>
      </c>
      <c r="E22" s="12" t="s">
        <v>762</v>
      </c>
      <c r="F22" s="14">
        <v>14</v>
      </c>
      <c r="G22" s="14" t="s">
        <v>271</v>
      </c>
      <c r="H22" s="12" t="s">
        <v>146</v>
      </c>
      <c r="I22" s="12" t="s">
        <v>763</v>
      </c>
      <c r="J22" s="14">
        <v>120380301</v>
      </c>
      <c r="K22" s="12" t="s">
        <v>798</v>
      </c>
      <c r="L22" s="14">
        <v>38</v>
      </c>
      <c r="M22" s="12" t="s">
        <v>765</v>
      </c>
      <c r="N22" s="14">
        <v>12</v>
      </c>
      <c r="O22" s="12" t="s">
        <v>207</v>
      </c>
      <c r="P22" s="14">
        <v>40880</v>
      </c>
      <c r="Q22" s="14" t="s">
        <v>271</v>
      </c>
    </row>
    <row r="23" spans="1:17" s="12" customFormat="1" x14ac:dyDescent="0.25">
      <c r="A23" s="14">
        <v>20</v>
      </c>
      <c r="B23" s="12" t="s">
        <v>782</v>
      </c>
      <c r="C23" s="12" t="s">
        <v>783</v>
      </c>
      <c r="D23" s="12" t="s">
        <v>126</v>
      </c>
      <c r="E23" s="12" t="s">
        <v>781</v>
      </c>
      <c r="F23" s="14">
        <v>51</v>
      </c>
      <c r="G23" s="14" t="s">
        <v>271</v>
      </c>
      <c r="H23" s="12" t="s">
        <v>146</v>
      </c>
      <c r="I23" s="12" t="s">
        <v>763</v>
      </c>
      <c r="J23" s="14">
        <v>120380301</v>
      </c>
      <c r="K23" s="12" t="s">
        <v>798</v>
      </c>
      <c r="L23" s="14">
        <v>38</v>
      </c>
      <c r="M23" s="12" t="s">
        <v>765</v>
      </c>
      <c r="N23" s="14">
        <v>12</v>
      </c>
      <c r="O23" s="12" t="s">
        <v>207</v>
      </c>
      <c r="P23" s="14">
        <v>40880</v>
      </c>
      <c r="Q23" s="14" t="s">
        <v>271</v>
      </c>
    </row>
    <row r="24" spans="1:17" s="12" customFormat="1" x14ac:dyDescent="0.25">
      <c r="A24" s="14">
        <v>21</v>
      </c>
      <c r="B24" s="12" t="s">
        <v>784</v>
      </c>
      <c r="C24" s="12" t="s">
        <v>785</v>
      </c>
      <c r="D24" s="12" t="s">
        <v>126</v>
      </c>
      <c r="E24" s="12" t="s">
        <v>770</v>
      </c>
      <c r="F24" s="14">
        <v>21</v>
      </c>
      <c r="G24" s="14" t="s">
        <v>271</v>
      </c>
      <c r="H24" s="12" t="s">
        <v>146</v>
      </c>
      <c r="I24" s="12" t="s">
        <v>808</v>
      </c>
      <c r="J24" s="14">
        <v>120380301</v>
      </c>
      <c r="K24" s="12" t="s">
        <v>798</v>
      </c>
      <c r="L24" s="14">
        <v>38</v>
      </c>
      <c r="M24" s="12" t="s">
        <v>765</v>
      </c>
      <c r="N24" s="14">
        <v>12</v>
      </c>
      <c r="O24" s="12" t="s">
        <v>207</v>
      </c>
      <c r="P24" s="14">
        <v>40897</v>
      </c>
      <c r="Q24" s="14" t="s">
        <v>271</v>
      </c>
    </row>
    <row r="25" spans="1:17" s="12" customFormat="1" x14ac:dyDescent="0.25">
      <c r="A25" s="14">
        <v>22</v>
      </c>
      <c r="B25" s="12" t="s">
        <v>784</v>
      </c>
      <c r="C25" s="12" t="s">
        <v>785</v>
      </c>
      <c r="D25" s="12" t="s">
        <v>126</v>
      </c>
      <c r="E25" s="12" t="s">
        <v>770</v>
      </c>
      <c r="F25" s="14">
        <v>21</v>
      </c>
      <c r="G25" s="14" t="s">
        <v>271</v>
      </c>
      <c r="H25" s="12" t="s">
        <v>146</v>
      </c>
      <c r="I25" s="12" t="s">
        <v>808</v>
      </c>
      <c r="J25" s="14">
        <v>120380301</v>
      </c>
      <c r="K25" s="12" t="s">
        <v>798</v>
      </c>
      <c r="L25" s="14">
        <v>38</v>
      </c>
      <c r="M25" s="12" t="s">
        <v>765</v>
      </c>
      <c r="N25" s="14">
        <v>12</v>
      </c>
      <c r="O25" s="12" t="s">
        <v>207</v>
      </c>
      <c r="P25" s="14">
        <v>40897</v>
      </c>
      <c r="Q25" s="14" t="s">
        <v>271</v>
      </c>
    </row>
    <row r="26" spans="1:17" s="12" customFormat="1" x14ac:dyDescent="0.25">
      <c r="A26" s="14">
        <v>23</v>
      </c>
      <c r="B26" s="12" t="s">
        <v>806</v>
      </c>
      <c r="C26" s="12" t="s">
        <v>807</v>
      </c>
      <c r="D26" s="12" t="s">
        <v>126</v>
      </c>
      <c r="E26" s="12" t="s">
        <v>770</v>
      </c>
      <c r="F26" s="14">
        <v>21</v>
      </c>
      <c r="G26" s="14" t="s">
        <v>271</v>
      </c>
      <c r="H26" s="12" t="s">
        <v>146</v>
      </c>
      <c r="I26" s="12" t="s">
        <v>771</v>
      </c>
      <c r="J26" s="14">
        <v>120380301</v>
      </c>
      <c r="K26" s="12" t="s">
        <v>798</v>
      </c>
      <c r="L26" s="14">
        <v>38</v>
      </c>
      <c r="M26" s="12" t="s">
        <v>765</v>
      </c>
      <c r="N26" s="14">
        <v>12</v>
      </c>
      <c r="O26" s="12" t="s">
        <v>207</v>
      </c>
      <c r="P26" s="14">
        <v>40897</v>
      </c>
      <c r="Q26" s="14" t="s">
        <v>271</v>
      </c>
    </row>
    <row r="27" spans="1:17" s="12" customFormat="1" x14ac:dyDescent="0.25">
      <c r="A27" s="14">
        <v>24</v>
      </c>
      <c r="B27" s="12" t="s">
        <v>806</v>
      </c>
      <c r="C27" s="12" t="s">
        <v>807</v>
      </c>
      <c r="D27" s="12" t="s">
        <v>126</v>
      </c>
      <c r="E27" s="12" t="s">
        <v>770</v>
      </c>
      <c r="F27" s="14">
        <v>21</v>
      </c>
      <c r="G27" s="14" t="s">
        <v>271</v>
      </c>
      <c r="H27" s="12" t="s">
        <v>146</v>
      </c>
      <c r="I27" s="12" t="s">
        <v>771</v>
      </c>
      <c r="J27" s="14">
        <v>120380301</v>
      </c>
      <c r="K27" s="12" t="s">
        <v>798</v>
      </c>
      <c r="L27" s="14">
        <v>38</v>
      </c>
      <c r="M27" s="12" t="s">
        <v>765</v>
      </c>
      <c r="N27" s="14">
        <v>12</v>
      </c>
      <c r="O27" s="12" t="s">
        <v>207</v>
      </c>
      <c r="P27" s="14">
        <v>40897</v>
      </c>
      <c r="Q27" s="14" t="s">
        <v>271</v>
      </c>
    </row>
    <row r="28" spans="1:17" s="12" customFormat="1" x14ac:dyDescent="0.25">
      <c r="A28" s="14">
        <v>25</v>
      </c>
      <c r="B28" s="12" t="s">
        <v>806</v>
      </c>
      <c r="C28" s="12" t="s">
        <v>807</v>
      </c>
      <c r="D28" s="12" t="s">
        <v>126</v>
      </c>
      <c r="E28" s="12" t="s">
        <v>770</v>
      </c>
      <c r="F28" s="14">
        <v>21</v>
      </c>
      <c r="G28" s="14" t="s">
        <v>271</v>
      </c>
      <c r="H28" s="12" t="s">
        <v>146</v>
      </c>
      <c r="I28" s="12" t="s">
        <v>771</v>
      </c>
      <c r="J28" s="14">
        <v>120380301</v>
      </c>
      <c r="K28" s="12" t="s">
        <v>798</v>
      </c>
      <c r="L28" s="14">
        <v>38</v>
      </c>
      <c r="M28" s="12" t="s">
        <v>765</v>
      </c>
      <c r="N28" s="14">
        <v>12</v>
      </c>
      <c r="O28" s="12" t="s">
        <v>207</v>
      </c>
      <c r="P28" s="14">
        <v>40897</v>
      </c>
      <c r="Q28" s="14" t="s">
        <v>271</v>
      </c>
    </row>
    <row r="29" spans="1:17" s="12" customFormat="1" x14ac:dyDescent="0.25">
      <c r="A29" s="14">
        <v>26</v>
      </c>
      <c r="B29" s="12" t="s">
        <v>806</v>
      </c>
      <c r="C29" s="12" t="s">
        <v>807</v>
      </c>
      <c r="D29" s="12" t="s">
        <v>126</v>
      </c>
      <c r="E29" s="12" t="s">
        <v>770</v>
      </c>
      <c r="F29" s="14">
        <v>21</v>
      </c>
      <c r="G29" s="14" t="s">
        <v>271</v>
      </c>
      <c r="H29" s="12" t="s">
        <v>146</v>
      </c>
      <c r="I29" s="12" t="s">
        <v>771</v>
      </c>
      <c r="J29" s="14">
        <v>120380301</v>
      </c>
      <c r="K29" s="12" t="s">
        <v>798</v>
      </c>
      <c r="L29" s="14">
        <v>38</v>
      </c>
      <c r="M29" s="12" t="s">
        <v>765</v>
      </c>
      <c r="N29" s="14">
        <v>12</v>
      </c>
      <c r="O29" s="12" t="s">
        <v>207</v>
      </c>
      <c r="P29" s="14">
        <v>40897</v>
      </c>
      <c r="Q29" s="14" t="s">
        <v>271</v>
      </c>
    </row>
    <row r="30" spans="1:17" s="12" customFormat="1" x14ac:dyDescent="0.25">
      <c r="A30" s="14">
        <v>27</v>
      </c>
      <c r="B30" s="12" t="s">
        <v>806</v>
      </c>
      <c r="C30" s="12" t="s">
        <v>807</v>
      </c>
      <c r="D30" s="12" t="s">
        <v>126</v>
      </c>
      <c r="E30" s="12" t="s">
        <v>770</v>
      </c>
      <c r="F30" s="14">
        <v>21</v>
      </c>
      <c r="G30" s="14" t="s">
        <v>271</v>
      </c>
      <c r="H30" s="12" t="s">
        <v>146</v>
      </c>
      <c r="I30" s="12" t="s">
        <v>771</v>
      </c>
      <c r="J30" s="14">
        <v>120380301</v>
      </c>
      <c r="K30" s="12" t="s">
        <v>798</v>
      </c>
      <c r="L30" s="14">
        <v>38</v>
      </c>
      <c r="M30" s="12" t="s">
        <v>765</v>
      </c>
      <c r="N30" s="14">
        <v>12</v>
      </c>
      <c r="O30" s="12" t="s">
        <v>207</v>
      </c>
      <c r="P30" s="14">
        <v>40897</v>
      </c>
      <c r="Q30" s="14" t="s">
        <v>271</v>
      </c>
    </row>
    <row r="31" spans="1:17" s="12" customFormat="1" x14ac:dyDescent="0.25">
      <c r="A31" s="14">
        <v>28</v>
      </c>
      <c r="B31" s="12" t="s">
        <v>806</v>
      </c>
      <c r="C31" s="12" t="s">
        <v>807</v>
      </c>
      <c r="D31" s="12" t="s">
        <v>126</v>
      </c>
      <c r="E31" s="12" t="s">
        <v>770</v>
      </c>
      <c r="F31" s="14">
        <v>21</v>
      </c>
      <c r="G31" s="14" t="s">
        <v>271</v>
      </c>
      <c r="H31" s="12" t="s">
        <v>146</v>
      </c>
      <c r="I31" s="12" t="s">
        <v>771</v>
      </c>
      <c r="J31" s="14">
        <v>120380301</v>
      </c>
      <c r="K31" s="12" t="s">
        <v>798</v>
      </c>
      <c r="L31" s="14">
        <v>38</v>
      </c>
      <c r="M31" s="12" t="s">
        <v>765</v>
      </c>
      <c r="N31" s="14">
        <v>12</v>
      </c>
      <c r="O31" s="12" t="s">
        <v>207</v>
      </c>
      <c r="P31" s="14">
        <v>40897</v>
      </c>
      <c r="Q31" s="14" t="s">
        <v>271</v>
      </c>
    </row>
    <row r="32" spans="1:17" s="12" customFormat="1" x14ac:dyDescent="0.25">
      <c r="A32" s="14">
        <v>29</v>
      </c>
      <c r="B32" s="12" t="s">
        <v>806</v>
      </c>
      <c r="C32" s="12" t="s">
        <v>807</v>
      </c>
      <c r="D32" s="12" t="s">
        <v>126</v>
      </c>
      <c r="E32" s="12" t="s">
        <v>770</v>
      </c>
      <c r="F32" s="14">
        <v>21</v>
      </c>
      <c r="G32" s="14" t="s">
        <v>271</v>
      </c>
      <c r="H32" s="12" t="s">
        <v>146</v>
      </c>
      <c r="I32" s="12" t="s">
        <v>771</v>
      </c>
      <c r="J32" s="14">
        <v>120380301</v>
      </c>
      <c r="K32" s="12" t="s">
        <v>798</v>
      </c>
      <c r="L32" s="14">
        <v>38</v>
      </c>
      <c r="M32" s="12" t="s">
        <v>765</v>
      </c>
      <c r="N32" s="14">
        <v>12</v>
      </c>
      <c r="O32" s="12" t="s">
        <v>207</v>
      </c>
      <c r="P32" s="14">
        <v>40897</v>
      </c>
      <c r="Q32" s="14" t="s">
        <v>271</v>
      </c>
    </row>
    <row r="33" spans="1:17" s="12" customFormat="1" x14ac:dyDescent="0.25">
      <c r="A33" s="14">
        <v>30</v>
      </c>
      <c r="B33" s="12" t="s">
        <v>806</v>
      </c>
      <c r="C33" s="12" t="s">
        <v>807</v>
      </c>
      <c r="D33" s="12" t="s">
        <v>126</v>
      </c>
      <c r="E33" s="12" t="s">
        <v>770</v>
      </c>
      <c r="F33" s="14">
        <v>21</v>
      </c>
      <c r="G33" s="14" t="s">
        <v>271</v>
      </c>
      <c r="H33" s="12" t="s">
        <v>146</v>
      </c>
      <c r="I33" s="12" t="s">
        <v>771</v>
      </c>
      <c r="J33" s="14">
        <v>120380301</v>
      </c>
      <c r="K33" s="12" t="s">
        <v>798</v>
      </c>
      <c r="L33" s="14">
        <v>38</v>
      </c>
      <c r="M33" s="12" t="s">
        <v>765</v>
      </c>
      <c r="N33" s="14">
        <v>12</v>
      </c>
      <c r="O33" s="12" t="s">
        <v>207</v>
      </c>
      <c r="P33" s="14">
        <v>40897</v>
      </c>
      <c r="Q33" s="14" t="s">
        <v>271</v>
      </c>
    </row>
    <row r="34" spans="1:17" s="12" customFormat="1" x14ac:dyDescent="0.25">
      <c r="A34" s="14">
        <v>31</v>
      </c>
      <c r="B34" s="12" t="s">
        <v>806</v>
      </c>
      <c r="C34" s="12" t="s">
        <v>807</v>
      </c>
      <c r="D34" s="12" t="s">
        <v>126</v>
      </c>
      <c r="E34" s="12" t="s">
        <v>770</v>
      </c>
      <c r="F34" s="14">
        <v>21</v>
      </c>
      <c r="G34" s="14" t="s">
        <v>271</v>
      </c>
      <c r="H34" s="12" t="s">
        <v>146</v>
      </c>
      <c r="I34" s="12" t="s">
        <v>771</v>
      </c>
      <c r="J34" s="14">
        <v>120380301</v>
      </c>
      <c r="K34" s="12" t="s">
        <v>798</v>
      </c>
      <c r="L34" s="14">
        <v>38</v>
      </c>
      <c r="M34" s="12" t="s">
        <v>765</v>
      </c>
      <c r="N34" s="14">
        <v>12</v>
      </c>
      <c r="O34" s="12" t="s">
        <v>207</v>
      </c>
      <c r="P34" s="14">
        <v>40897</v>
      </c>
      <c r="Q34" s="14" t="s">
        <v>271</v>
      </c>
    </row>
    <row r="35" spans="1:17" s="12" customFormat="1" x14ac:dyDescent="0.25">
      <c r="A35" s="14">
        <v>32</v>
      </c>
      <c r="B35" s="12" t="s">
        <v>806</v>
      </c>
      <c r="C35" s="12" t="s">
        <v>807</v>
      </c>
      <c r="D35" s="12" t="s">
        <v>126</v>
      </c>
      <c r="E35" s="12" t="s">
        <v>770</v>
      </c>
      <c r="F35" s="14">
        <v>21</v>
      </c>
      <c r="G35" s="14" t="s">
        <v>271</v>
      </c>
      <c r="H35" s="12" t="s">
        <v>146</v>
      </c>
      <c r="I35" s="12" t="s">
        <v>771</v>
      </c>
      <c r="J35" s="14">
        <v>120380301</v>
      </c>
      <c r="K35" s="12" t="s">
        <v>798</v>
      </c>
      <c r="L35" s="14">
        <v>38</v>
      </c>
      <c r="M35" s="12" t="s">
        <v>765</v>
      </c>
      <c r="N35" s="14">
        <v>12</v>
      </c>
      <c r="O35" s="12" t="s">
        <v>207</v>
      </c>
      <c r="P35" s="14">
        <v>40897</v>
      </c>
      <c r="Q35" s="14" t="s">
        <v>271</v>
      </c>
    </row>
    <row r="36" spans="1:17" s="12" customFormat="1" x14ac:dyDescent="0.25">
      <c r="A36" s="14">
        <v>33</v>
      </c>
      <c r="B36" s="12" t="s">
        <v>806</v>
      </c>
      <c r="C36" s="12" t="s">
        <v>807</v>
      </c>
      <c r="D36" s="12" t="s">
        <v>126</v>
      </c>
      <c r="E36" s="12" t="s">
        <v>770</v>
      </c>
      <c r="F36" s="14">
        <v>21</v>
      </c>
      <c r="G36" s="14" t="s">
        <v>271</v>
      </c>
      <c r="H36" s="12" t="s">
        <v>146</v>
      </c>
      <c r="I36" s="12" t="s">
        <v>771</v>
      </c>
      <c r="J36" s="14">
        <v>120380301</v>
      </c>
      <c r="K36" s="12" t="s">
        <v>798</v>
      </c>
      <c r="L36" s="14">
        <v>38</v>
      </c>
      <c r="M36" s="12" t="s">
        <v>765</v>
      </c>
      <c r="N36" s="14">
        <v>12</v>
      </c>
      <c r="O36" s="12" t="s">
        <v>207</v>
      </c>
      <c r="P36" s="14">
        <v>40897</v>
      </c>
      <c r="Q36" s="14" t="s">
        <v>271</v>
      </c>
    </row>
    <row r="37" spans="1:17" s="12" customFormat="1" x14ac:dyDescent="0.25">
      <c r="A37" s="14">
        <v>34</v>
      </c>
      <c r="B37" s="12" t="s">
        <v>806</v>
      </c>
      <c r="C37" s="12" t="s">
        <v>807</v>
      </c>
      <c r="D37" s="12" t="s">
        <v>126</v>
      </c>
      <c r="E37" s="12" t="s">
        <v>770</v>
      </c>
      <c r="F37" s="14">
        <v>21</v>
      </c>
      <c r="G37" s="14" t="s">
        <v>271</v>
      </c>
      <c r="H37" s="12" t="s">
        <v>146</v>
      </c>
      <c r="I37" s="12" t="s">
        <v>771</v>
      </c>
      <c r="J37" s="14">
        <v>120380301</v>
      </c>
      <c r="K37" s="12" t="s">
        <v>798</v>
      </c>
      <c r="L37" s="14">
        <v>38</v>
      </c>
      <c r="M37" s="12" t="s">
        <v>765</v>
      </c>
      <c r="N37" s="14">
        <v>12</v>
      </c>
      <c r="O37" s="12" t="s">
        <v>207</v>
      </c>
      <c r="P37" s="14">
        <v>40897</v>
      </c>
      <c r="Q37" s="14" t="s">
        <v>271</v>
      </c>
    </row>
    <row r="38" spans="1:17" s="12" customFormat="1" x14ac:dyDescent="0.25">
      <c r="A38" s="14">
        <v>35</v>
      </c>
      <c r="B38" s="12" t="s">
        <v>806</v>
      </c>
      <c r="C38" s="12" t="s">
        <v>807</v>
      </c>
      <c r="D38" s="12" t="s">
        <v>126</v>
      </c>
      <c r="E38" s="12" t="s">
        <v>770</v>
      </c>
      <c r="F38" s="14">
        <v>21</v>
      </c>
      <c r="G38" s="14" t="s">
        <v>271</v>
      </c>
      <c r="H38" s="12" t="s">
        <v>146</v>
      </c>
      <c r="I38" s="12" t="s">
        <v>771</v>
      </c>
      <c r="J38" s="14">
        <v>120380301</v>
      </c>
      <c r="K38" s="12" t="s">
        <v>798</v>
      </c>
      <c r="L38" s="14">
        <v>38</v>
      </c>
      <c r="M38" s="12" t="s">
        <v>765</v>
      </c>
      <c r="N38" s="14">
        <v>12</v>
      </c>
      <c r="O38" s="12" t="s">
        <v>207</v>
      </c>
      <c r="P38" s="14">
        <v>40897</v>
      </c>
      <c r="Q38" s="14" t="s">
        <v>271</v>
      </c>
    </row>
    <row r="39" spans="1:17" s="12" customFormat="1" x14ac:dyDescent="0.25">
      <c r="A39" s="14">
        <v>36</v>
      </c>
      <c r="B39" s="12" t="s">
        <v>778</v>
      </c>
      <c r="C39" s="12" t="s">
        <v>779</v>
      </c>
      <c r="D39" s="12" t="s">
        <v>126</v>
      </c>
      <c r="E39" s="12" t="s">
        <v>770</v>
      </c>
      <c r="F39" s="14">
        <v>21</v>
      </c>
      <c r="G39" s="14" t="s">
        <v>271</v>
      </c>
      <c r="H39" s="12" t="s">
        <v>146</v>
      </c>
      <c r="I39" s="12" t="s">
        <v>771</v>
      </c>
      <c r="J39" s="14">
        <v>120380301</v>
      </c>
      <c r="K39" s="12" t="s">
        <v>798</v>
      </c>
      <c r="L39" s="14">
        <v>38</v>
      </c>
      <c r="M39" s="12" t="s">
        <v>765</v>
      </c>
      <c r="N39" s="14">
        <v>12</v>
      </c>
      <c r="O39" s="12" t="s">
        <v>207</v>
      </c>
      <c r="P39" s="14">
        <v>40897</v>
      </c>
      <c r="Q39" s="14" t="s">
        <v>271</v>
      </c>
    </row>
    <row r="40" spans="1:17" s="12" customFormat="1" x14ac:dyDescent="0.25">
      <c r="A40" s="14">
        <v>37</v>
      </c>
      <c r="B40" s="12" t="s">
        <v>778</v>
      </c>
      <c r="C40" s="12" t="s">
        <v>779</v>
      </c>
      <c r="D40" s="12" t="s">
        <v>126</v>
      </c>
      <c r="E40" s="12" t="s">
        <v>770</v>
      </c>
      <c r="F40" s="14">
        <v>21</v>
      </c>
      <c r="G40" s="14" t="s">
        <v>271</v>
      </c>
      <c r="H40" s="12" t="s">
        <v>146</v>
      </c>
      <c r="I40" s="12" t="s">
        <v>771</v>
      </c>
      <c r="J40" s="14">
        <v>120380301</v>
      </c>
      <c r="K40" s="12" t="s">
        <v>798</v>
      </c>
      <c r="L40" s="14">
        <v>38</v>
      </c>
      <c r="M40" s="12" t="s">
        <v>765</v>
      </c>
      <c r="N40" s="14">
        <v>12</v>
      </c>
      <c r="O40" s="12" t="s">
        <v>207</v>
      </c>
      <c r="P40" s="14">
        <v>40897</v>
      </c>
      <c r="Q40" s="14" t="s">
        <v>271</v>
      </c>
    </row>
    <row r="41" spans="1:17" s="12" customFormat="1" x14ac:dyDescent="0.25">
      <c r="A41" s="14">
        <v>38</v>
      </c>
      <c r="B41" s="12" t="s">
        <v>778</v>
      </c>
      <c r="C41" s="12" t="s">
        <v>779</v>
      </c>
      <c r="D41" s="12" t="s">
        <v>126</v>
      </c>
      <c r="E41" s="12" t="s">
        <v>770</v>
      </c>
      <c r="F41" s="14">
        <v>21</v>
      </c>
      <c r="G41" s="14" t="s">
        <v>271</v>
      </c>
      <c r="H41" s="12" t="s">
        <v>146</v>
      </c>
      <c r="I41" s="12" t="s">
        <v>771</v>
      </c>
      <c r="J41" s="14">
        <v>120380301</v>
      </c>
      <c r="K41" s="12" t="s">
        <v>798</v>
      </c>
      <c r="L41" s="14">
        <v>38</v>
      </c>
      <c r="M41" s="12" t="s">
        <v>765</v>
      </c>
      <c r="N41" s="14">
        <v>12</v>
      </c>
      <c r="O41" s="12" t="s">
        <v>207</v>
      </c>
      <c r="P41" s="14">
        <v>40897</v>
      </c>
      <c r="Q41" s="14" t="s">
        <v>271</v>
      </c>
    </row>
    <row r="42" spans="1:17" s="12" customFormat="1" x14ac:dyDescent="0.25">
      <c r="A42" s="14">
        <v>39</v>
      </c>
      <c r="B42" s="17">
        <v>7555550070</v>
      </c>
      <c r="C42" s="12" t="s">
        <v>794</v>
      </c>
      <c r="D42" s="12" t="s">
        <v>126</v>
      </c>
      <c r="E42" s="12" t="s">
        <v>770</v>
      </c>
      <c r="F42" s="14">
        <v>21</v>
      </c>
      <c r="G42" s="14" t="s">
        <v>271</v>
      </c>
      <c r="H42" s="12" t="s">
        <v>146</v>
      </c>
      <c r="I42" s="12" t="s">
        <v>771</v>
      </c>
      <c r="J42" s="14">
        <v>120380301</v>
      </c>
      <c r="K42" s="12" t="s">
        <v>764</v>
      </c>
      <c r="L42" s="14">
        <v>38</v>
      </c>
      <c r="M42" s="12" t="s">
        <v>765</v>
      </c>
      <c r="N42" s="14">
        <v>12</v>
      </c>
      <c r="O42" s="12" t="s">
        <v>207</v>
      </c>
      <c r="P42" s="14">
        <v>40897</v>
      </c>
      <c r="Q42" s="14" t="s">
        <v>271</v>
      </c>
    </row>
    <row r="43" spans="1:17" s="12" customFormat="1" x14ac:dyDescent="0.25">
      <c r="A43" s="14">
        <v>40</v>
      </c>
      <c r="B43" s="17">
        <v>7555550070</v>
      </c>
      <c r="C43" s="12" t="s">
        <v>794</v>
      </c>
      <c r="D43" s="12" t="s">
        <v>126</v>
      </c>
      <c r="E43" s="12" t="s">
        <v>770</v>
      </c>
      <c r="F43" s="14">
        <v>21</v>
      </c>
      <c r="G43" s="14" t="s">
        <v>271</v>
      </c>
      <c r="H43" s="12" t="s">
        <v>146</v>
      </c>
      <c r="I43" s="12" t="s">
        <v>771</v>
      </c>
      <c r="J43" s="14">
        <v>120380301</v>
      </c>
      <c r="K43" s="12" t="s">
        <v>764</v>
      </c>
      <c r="L43" s="14">
        <v>38</v>
      </c>
      <c r="M43" s="12" t="s">
        <v>765</v>
      </c>
      <c r="N43" s="14">
        <v>12</v>
      </c>
      <c r="O43" s="12" t="s">
        <v>207</v>
      </c>
      <c r="P43" s="14">
        <v>40897</v>
      </c>
      <c r="Q43" s="14" t="s">
        <v>271</v>
      </c>
    </row>
    <row r="44" spans="1:17" s="12" customFormat="1" x14ac:dyDescent="0.25">
      <c r="A44" s="14">
        <v>41</v>
      </c>
      <c r="B44" s="12" t="s">
        <v>799</v>
      </c>
      <c r="C44" s="12" t="s">
        <v>804</v>
      </c>
      <c r="D44" s="12" t="s">
        <v>126</v>
      </c>
      <c r="E44" s="12" t="s">
        <v>781</v>
      </c>
      <c r="F44" s="14" t="s">
        <v>803</v>
      </c>
      <c r="G44" s="14" t="s">
        <v>271</v>
      </c>
      <c r="H44" s="12" t="s">
        <v>146</v>
      </c>
      <c r="I44" s="12" t="s">
        <v>763</v>
      </c>
      <c r="J44" s="14">
        <v>120380301</v>
      </c>
      <c r="K44" s="12" t="s">
        <v>798</v>
      </c>
      <c r="L44" s="14">
        <v>38</v>
      </c>
      <c r="M44" s="12" t="s">
        <v>765</v>
      </c>
      <c r="N44" s="14">
        <v>12</v>
      </c>
      <c r="O44" s="12" t="s">
        <v>207</v>
      </c>
      <c r="P44" s="14">
        <v>40880</v>
      </c>
      <c r="Q44" s="14" t="s">
        <v>271</v>
      </c>
    </row>
    <row r="45" spans="1:17" s="12" customFormat="1" x14ac:dyDescent="0.25">
      <c r="A45" s="14">
        <v>42</v>
      </c>
      <c r="B45" s="12" t="s">
        <v>799</v>
      </c>
      <c r="C45" s="12" t="s">
        <v>804</v>
      </c>
      <c r="D45" s="12" t="s">
        <v>126</v>
      </c>
      <c r="E45" s="12" t="s">
        <v>781</v>
      </c>
      <c r="F45" s="14" t="s">
        <v>803</v>
      </c>
      <c r="G45" s="14" t="s">
        <v>271</v>
      </c>
      <c r="H45" s="12" t="s">
        <v>146</v>
      </c>
      <c r="I45" s="12" t="s">
        <v>763</v>
      </c>
      <c r="J45" s="14">
        <v>120380301</v>
      </c>
      <c r="K45" s="12" t="s">
        <v>798</v>
      </c>
      <c r="L45" s="14">
        <v>38</v>
      </c>
      <c r="M45" s="12" t="s">
        <v>765</v>
      </c>
      <c r="N45" s="14">
        <v>12</v>
      </c>
      <c r="O45" s="12" t="s">
        <v>207</v>
      </c>
      <c r="P45" s="14">
        <v>40880</v>
      </c>
      <c r="Q45" s="14" t="s">
        <v>271</v>
      </c>
    </row>
    <row r="46" spans="1:17" s="12" customFormat="1" x14ac:dyDescent="0.25">
      <c r="A46" s="14">
        <v>43</v>
      </c>
      <c r="B46" s="12" t="s">
        <v>799</v>
      </c>
      <c r="C46" s="12" t="s">
        <v>804</v>
      </c>
      <c r="D46" s="12" t="s">
        <v>126</v>
      </c>
      <c r="E46" s="12" t="s">
        <v>781</v>
      </c>
      <c r="F46" s="14" t="s">
        <v>803</v>
      </c>
      <c r="G46" s="14" t="s">
        <v>271</v>
      </c>
      <c r="H46" s="12" t="s">
        <v>146</v>
      </c>
      <c r="I46" s="12" t="s">
        <v>763</v>
      </c>
      <c r="J46" s="14">
        <v>120380301</v>
      </c>
      <c r="K46" s="12" t="s">
        <v>798</v>
      </c>
      <c r="L46" s="14">
        <v>38</v>
      </c>
      <c r="M46" s="12" t="s">
        <v>765</v>
      </c>
      <c r="N46" s="14">
        <v>12</v>
      </c>
      <c r="O46" s="12" t="s">
        <v>207</v>
      </c>
      <c r="P46" s="14">
        <v>40880</v>
      </c>
      <c r="Q46" s="14" t="s">
        <v>271</v>
      </c>
    </row>
    <row r="47" spans="1:17" s="12" customFormat="1" x14ac:dyDescent="0.25">
      <c r="A47" s="14">
        <v>44</v>
      </c>
      <c r="B47" s="12" t="s">
        <v>799</v>
      </c>
      <c r="C47" s="12" t="s">
        <v>804</v>
      </c>
      <c r="D47" s="12" t="s">
        <v>126</v>
      </c>
      <c r="E47" s="12" t="s">
        <v>781</v>
      </c>
      <c r="F47" s="14" t="s">
        <v>803</v>
      </c>
      <c r="G47" s="14" t="s">
        <v>271</v>
      </c>
      <c r="H47" s="12" t="s">
        <v>146</v>
      </c>
      <c r="I47" s="12" t="s">
        <v>763</v>
      </c>
      <c r="J47" s="14">
        <v>120380301</v>
      </c>
      <c r="K47" s="12" t="s">
        <v>798</v>
      </c>
      <c r="L47" s="14">
        <v>38</v>
      </c>
      <c r="M47" s="12" t="s">
        <v>765</v>
      </c>
      <c r="N47" s="14">
        <v>12</v>
      </c>
      <c r="O47" s="12" t="s">
        <v>207</v>
      </c>
      <c r="P47" s="14">
        <v>40880</v>
      </c>
      <c r="Q47" s="14" t="s">
        <v>271</v>
      </c>
    </row>
    <row r="48" spans="1:17" s="12" customFormat="1" x14ac:dyDescent="0.25">
      <c r="A48" s="14">
        <v>45</v>
      </c>
      <c r="B48" s="12" t="s">
        <v>799</v>
      </c>
      <c r="C48" s="12" t="s">
        <v>800</v>
      </c>
      <c r="D48" s="12" t="s">
        <v>126</v>
      </c>
      <c r="E48" s="12" t="s">
        <v>796</v>
      </c>
      <c r="F48" s="14" t="s">
        <v>797</v>
      </c>
      <c r="G48" s="14" t="s">
        <v>271</v>
      </c>
      <c r="H48" s="12" t="s">
        <v>146</v>
      </c>
      <c r="I48" s="12" t="s">
        <v>763</v>
      </c>
      <c r="J48" s="14">
        <v>120380301</v>
      </c>
      <c r="K48" s="12" t="s">
        <v>798</v>
      </c>
      <c r="L48" s="14">
        <v>38</v>
      </c>
      <c r="M48" s="12" t="s">
        <v>765</v>
      </c>
      <c r="N48" s="14">
        <v>12</v>
      </c>
      <c r="O48" s="12" t="s">
        <v>207</v>
      </c>
      <c r="P48" s="14">
        <v>40880</v>
      </c>
      <c r="Q48" s="14" t="s">
        <v>271</v>
      </c>
    </row>
    <row r="49" spans="1:17" s="12" customFormat="1" x14ac:dyDescent="0.25">
      <c r="A49" s="14">
        <v>46</v>
      </c>
      <c r="B49" s="12" t="s">
        <v>799</v>
      </c>
      <c r="C49" s="12" t="s">
        <v>800</v>
      </c>
      <c r="D49" s="12" t="s">
        <v>126</v>
      </c>
      <c r="E49" s="12" t="s">
        <v>796</v>
      </c>
      <c r="F49" s="14" t="s">
        <v>797</v>
      </c>
      <c r="G49" s="14" t="s">
        <v>271</v>
      </c>
      <c r="H49" s="12" t="s">
        <v>146</v>
      </c>
      <c r="I49" s="12" t="s">
        <v>763</v>
      </c>
      <c r="J49" s="14">
        <v>120380301</v>
      </c>
      <c r="K49" s="12" t="s">
        <v>798</v>
      </c>
      <c r="L49" s="14">
        <v>38</v>
      </c>
      <c r="M49" s="12" t="s">
        <v>765</v>
      </c>
      <c r="N49" s="14">
        <v>12</v>
      </c>
      <c r="O49" s="12" t="s">
        <v>207</v>
      </c>
      <c r="P49" s="14">
        <v>40880</v>
      </c>
      <c r="Q49" s="14" t="s">
        <v>271</v>
      </c>
    </row>
    <row r="50" spans="1:17" s="12" customFormat="1" x14ac:dyDescent="0.25">
      <c r="A50" s="14">
        <v>47</v>
      </c>
      <c r="B50" s="12" t="s">
        <v>799</v>
      </c>
      <c r="C50" s="12" t="s">
        <v>800</v>
      </c>
      <c r="D50" s="12" t="s">
        <v>126</v>
      </c>
      <c r="E50" s="12" t="s">
        <v>796</v>
      </c>
      <c r="F50" s="14" t="s">
        <v>797</v>
      </c>
      <c r="G50" s="14" t="s">
        <v>271</v>
      </c>
      <c r="H50" s="12" t="s">
        <v>146</v>
      </c>
      <c r="I50" s="12" t="s">
        <v>763</v>
      </c>
      <c r="J50" s="14">
        <v>120380301</v>
      </c>
      <c r="K50" s="12" t="s">
        <v>798</v>
      </c>
      <c r="L50" s="14">
        <v>38</v>
      </c>
      <c r="M50" s="12" t="s">
        <v>765</v>
      </c>
      <c r="N50" s="14">
        <v>12</v>
      </c>
      <c r="O50" s="12" t="s">
        <v>207</v>
      </c>
      <c r="P50" s="14">
        <v>40880</v>
      </c>
      <c r="Q50" s="14" t="s">
        <v>271</v>
      </c>
    </row>
    <row r="51" spans="1:17" s="12" customFormat="1" x14ac:dyDescent="0.25">
      <c r="A51" s="14">
        <v>48</v>
      </c>
      <c r="B51" s="12" t="s">
        <v>799</v>
      </c>
      <c r="C51" s="12" t="s">
        <v>800</v>
      </c>
      <c r="D51" s="12" t="s">
        <v>126</v>
      </c>
      <c r="E51" s="12" t="s">
        <v>796</v>
      </c>
      <c r="F51" s="14" t="s">
        <v>797</v>
      </c>
      <c r="G51" s="14" t="s">
        <v>271</v>
      </c>
      <c r="H51" s="12" t="s">
        <v>146</v>
      </c>
      <c r="I51" s="12" t="s">
        <v>763</v>
      </c>
      <c r="J51" s="14">
        <v>120380301</v>
      </c>
      <c r="K51" s="12" t="s">
        <v>798</v>
      </c>
      <c r="L51" s="14">
        <v>38</v>
      </c>
      <c r="M51" s="12" t="s">
        <v>765</v>
      </c>
      <c r="N51" s="14">
        <v>12</v>
      </c>
      <c r="O51" s="12" t="s">
        <v>207</v>
      </c>
      <c r="P51" s="14">
        <v>40880</v>
      </c>
      <c r="Q51" s="14" t="s">
        <v>271</v>
      </c>
    </row>
    <row r="52" spans="1:17" s="12" customFormat="1" x14ac:dyDescent="0.25">
      <c r="A52" s="14">
        <v>49</v>
      </c>
      <c r="B52" s="12" t="s">
        <v>799</v>
      </c>
      <c r="C52" s="12" t="s">
        <v>800</v>
      </c>
      <c r="D52" s="12" t="s">
        <v>126</v>
      </c>
      <c r="E52" s="12" t="s">
        <v>796</v>
      </c>
      <c r="F52" s="14" t="s">
        <v>797</v>
      </c>
      <c r="G52" s="14" t="s">
        <v>271</v>
      </c>
      <c r="H52" s="12" t="s">
        <v>146</v>
      </c>
      <c r="I52" s="12" t="s">
        <v>763</v>
      </c>
      <c r="J52" s="14">
        <v>120380301</v>
      </c>
      <c r="K52" s="12" t="s">
        <v>798</v>
      </c>
      <c r="L52" s="14">
        <v>38</v>
      </c>
      <c r="M52" s="12" t="s">
        <v>765</v>
      </c>
      <c r="N52" s="14">
        <v>12</v>
      </c>
      <c r="O52" s="12" t="s">
        <v>207</v>
      </c>
      <c r="P52" s="14">
        <v>40880</v>
      </c>
      <c r="Q52" s="14" t="s">
        <v>271</v>
      </c>
    </row>
    <row r="53" spans="1:17" s="12" customFormat="1" x14ac:dyDescent="0.25">
      <c r="A53" s="14">
        <v>50</v>
      </c>
      <c r="B53" s="12" t="s">
        <v>799</v>
      </c>
      <c r="C53" s="12" t="s">
        <v>800</v>
      </c>
      <c r="D53" s="12" t="s">
        <v>126</v>
      </c>
      <c r="E53" s="12" t="s">
        <v>796</v>
      </c>
      <c r="F53" s="14" t="s">
        <v>797</v>
      </c>
      <c r="G53" s="14" t="s">
        <v>271</v>
      </c>
      <c r="H53" s="12" t="s">
        <v>146</v>
      </c>
      <c r="I53" s="12" t="s">
        <v>763</v>
      </c>
      <c r="J53" s="14">
        <v>120380301</v>
      </c>
      <c r="K53" s="12" t="s">
        <v>798</v>
      </c>
      <c r="L53" s="14">
        <v>38</v>
      </c>
      <c r="M53" s="12" t="s">
        <v>765</v>
      </c>
      <c r="N53" s="14">
        <v>12</v>
      </c>
      <c r="O53" s="12" t="s">
        <v>207</v>
      </c>
      <c r="P53" s="14">
        <v>40880</v>
      </c>
      <c r="Q53" s="14" t="s">
        <v>271</v>
      </c>
    </row>
    <row r="54" spans="1:17" s="12" customFormat="1" x14ac:dyDescent="0.25">
      <c r="A54" s="14">
        <v>51</v>
      </c>
      <c r="B54" s="12" t="s">
        <v>799</v>
      </c>
      <c r="C54" s="12" t="s">
        <v>800</v>
      </c>
      <c r="D54" s="12" t="s">
        <v>126</v>
      </c>
      <c r="E54" s="12" t="s">
        <v>796</v>
      </c>
      <c r="F54" s="14" t="s">
        <v>797</v>
      </c>
      <c r="G54" s="14" t="s">
        <v>271</v>
      </c>
      <c r="H54" s="12" t="s">
        <v>146</v>
      </c>
      <c r="I54" s="12" t="s">
        <v>763</v>
      </c>
      <c r="J54" s="14">
        <v>120380301</v>
      </c>
      <c r="K54" s="12" t="s">
        <v>798</v>
      </c>
      <c r="L54" s="14">
        <v>38</v>
      </c>
      <c r="M54" s="12" t="s">
        <v>765</v>
      </c>
      <c r="N54" s="14">
        <v>12</v>
      </c>
      <c r="O54" s="12" t="s">
        <v>207</v>
      </c>
      <c r="P54" s="14">
        <v>40880</v>
      </c>
      <c r="Q54" s="14" t="s">
        <v>271</v>
      </c>
    </row>
    <row r="55" spans="1:17" s="12" customFormat="1" x14ac:dyDescent="0.25">
      <c r="A55" s="14">
        <v>52</v>
      </c>
      <c r="B55" s="12" t="s">
        <v>799</v>
      </c>
      <c r="C55" s="12" t="s">
        <v>800</v>
      </c>
      <c r="D55" s="12" t="s">
        <v>126</v>
      </c>
      <c r="E55" s="12" t="s">
        <v>796</v>
      </c>
      <c r="F55" s="14" t="s">
        <v>797</v>
      </c>
      <c r="G55" s="14" t="s">
        <v>271</v>
      </c>
      <c r="H55" s="12" t="s">
        <v>146</v>
      </c>
      <c r="I55" s="12" t="s">
        <v>763</v>
      </c>
      <c r="J55" s="14">
        <v>120380301</v>
      </c>
      <c r="K55" s="12" t="s">
        <v>798</v>
      </c>
      <c r="L55" s="14">
        <v>38</v>
      </c>
      <c r="M55" s="12" t="s">
        <v>765</v>
      </c>
      <c r="N55" s="14">
        <v>12</v>
      </c>
      <c r="O55" s="12" t="s">
        <v>207</v>
      </c>
      <c r="P55" s="14">
        <v>40880</v>
      </c>
      <c r="Q55" s="14" t="s">
        <v>271</v>
      </c>
    </row>
    <row r="56" spans="1:17" s="12" customFormat="1" x14ac:dyDescent="0.25">
      <c r="A56" s="14">
        <v>53</v>
      </c>
      <c r="B56" s="12" t="s">
        <v>799</v>
      </c>
      <c r="C56" s="12" t="s">
        <v>800</v>
      </c>
      <c r="D56" s="12" t="s">
        <v>126</v>
      </c>
      <c r="E56" s="12" t="s">
        <v>796</v>
      </c>
      <c r="F56" s="14" t="s">
        <v>797</v>
      </c>
      <c r="G56" s="14" t="s">
        <v>271</v>
      </c>
      <c r="H56" s="12" t="s">
        <v>146</v>
      </c>
      <c r="I56" s="12" t="s">
        <v>763</v>
      </c>
      <c r="J56" s="14">
        <v>120380301</v>
      </c>
      <c r="K56" s="12" t="s">
        <v>798</v>
      </c>
      <c r="L56" s="14">
        <v>38</v>
      </c>
      <c r="M56" s="12" t="s">
        <v>765</v>
      </c>
      <c r="N56" s="14">
        <v>12</v>
      </c>
      <c r="O56" s="12" t="s">
        <v>207</v>
      </c>
      <c r="P56" s="14">
        <v>40880</v>
      </c>
      <c r="Q56" s="14" t="s">
        <v>271</v>
      </c>
    </row>
    <row r="57" spans="1:17" s="12" customFormat="1" x14ac:dyDescent="0.25">
      <c r="A57" s="14">
        <v>54</v>
      </c>
      <c r="B57" s="12" t="s">
        <v>799</v>
      </c>
      <c r="C57" s="12" t="s">
        <v>800</v>
      </c>
      <c r="D57" s="12" t="s">
        <v>126</v>
      </c>
      <c r="E57" s="12" t="s">
        <v>796</v>
      </c>
      <c r="F57" s="14" t="s">
        <v>797</v>
      </c>
      <c r="G57" s="14" t="s">
        <v>271</v>
      </c>
      <c r="H57" s="12" t="s">
        <v>146</v>
      </c>
      <c r="I57" s="12" t="s">
        <v>763</v>
      </c>
      <c r="J57" s="14">
        <v>120380301</v>
      </c>
      <c r="K57" s="12" t="s">
        <v>798</v>
      </c>
      <c r="L57" s="14">
        <v>38</v>
      </c>
      <c r="M57" s="12" t="s">
        <v>765</v>
      </c>
      <c r="N57" s="14">
        <v>12</v>
      </c>
      <c r="O57" s="12" t="s">
        <v>207</v>
      </c>
      <c r="P57" s="14">
        <v>40880</v>
      </c>
      <c r="Q57" s="14" t="s">
        <v>271</v>
      </c>
    </row>
    <row r="58" spans="1:17" s="12" customFormat="1" x14ac:dyDescent="0.25">
      <c r="A58" s="14">
        <v>55</v>
      </c>
      <c r="B58" s="12" t="s">
        <v>799</v>
      </c>
      <c r="C58" s="12" t="s">
        <v>800</v>
      </c>
      <c r="D58" s="12" t="s">
        <v>126</v>
      </c>
      <c r="E58" s="12" t="s">
        <v>796</v>
      </c>
      <c r="F58" s="14" t="s">
        <v>797</v>
      </c>
      <c r="G58" s="14" t="s">
        <v>271</v>
      </c>
      <c r="H58" s="12" t="s">
        <v>146</v>
      </c>
      <c r="I58" s="12" t="s">
        <v>763</v>
      </c>
      <c r="J58" s="14">
        <v>120380301</v>
      </c>
      <c r="K58" s="12" t="s">
        <v>798</v>
      </c>
      <c r="L58" s="14">
        <v>38</v>
      </c>
      <c r="M58" s="12" t="s">
        <v>765</v>
      </c>
      <c r="N58" s="14">
        <v>12</v>
      </c>
      <c r="O58" s="12" t="s">
        <v>207</v>
      </c>
      <c r="P58" s="14">
        <v>40880</v>
      </c>
      <c r="Q58" s="14" t="s">
        <v>271</v>
      </c>
    </row>
    <row r="59" spans="1:17" s="12" customFormat="1" x14ac:dyDescent="0.25">
      <c r="A59" s="14">
        <v>56</v>
      </c>
      <c r="B59" s="12" t="s">
        <v>799</v>
      </c>
      <c r="C59" s="12" t="s">
        <v>800</v>
      </c>
      <c r="D59" s="12" t="s">
        <v>126</v>
      </c>
      <c r="E59" s="12" t="s">
        <v>796</v>
      </c>
      <c r="F59" s="14" t="s">
        <v>797</v>
      </c>
      <c r="G59" s="14" t="s">
        <v>271</v>
      </c>
      <c r="H59" s="12" t="s">
        <v>146</v>
      </c>
      <c r="I59" s="12" t="s">
        <v>763</v>
      </c>
      <c r="J59" s="14">
        <v>120380301</v>
      </c>
      <c r="K59" s="12" t="s">
        <v>798</v>
      </c>
      <c r="L59" s="14">
        <v>38</v>
      </c>
      <c r="M59" s="12" t="s">
        <v>765</v>
      </c>
      <c r="N59" s="14">
        <v>12</v>
      </c>
      <c r="O59" s="12" t="s">
        <v>207</v>
      </c>
      <c r="P59" s="14">
        <v>40880</v>
      </c>
      <c r="Q59" s="14" t="s">
        <v>271</v>
      </c>
    </row>
    <row r="60" spans="1:17" s="12" customFormat="1" x14ac:dyDescent="0.25">
      <c r="A60" s="14">
        <v>57</v>
      </c>
      <c r="B60" s="12" t="s">
        <v>799</v>
      </c>
      <c r="C60" s="12" t="s">
        <v>800</v>
      </c>
      <c r="D60" s="12" t="s">
        <v>126</v>
      </c>
      <c r="E60" s="12" t="s">
        <v>796</v>
      </c>
      <c r="F60" s="14" t="s">
        <v>797</v>
      </c>
      <c r="G60" s="14" t="s">
        <v>271</v>
      </c>
      <c r="H60" s="12" t="s">
        <v>146</v>
      </c>
      <c r="I60" s="12" t="s">
        <v>763</v>
      </c>
      <c r="J60" s="14">
        <v>120380301</v>
      </c>
      <c r="K60" s="12" t="s">
        <v>798</v>
      </c>
      <c r="L60" s="14">
        <v>38</v>
      </c>
      <c r="M60" s="12" t="s">
        <v>765</v>
      </c>
      <c r="N60" s="14">
        <v>12</v>
      </c>
      <c r="O60" s="12" t="s">
        <v>207</v>
      </c>
      <c r="P60" s="14">
        <v>40880</v>
      </c>
      <c r="Q60" s="14" t="s">
        <v>271</v>
      </c>
    </row>
    <row r="61" spans="1:17" s="12" customFormat="1" x14ac:dyDescent="0.25">
      <c r="A61" s="14">
        <v>58</v>
      </c>
      <c r="B61" s="12" t="s">
        <v>799</v>
      </c>
      <c r="C61" s="12" t="s">
        <v>800</v>
      </c>
      <c r="D61" s="12" t="s">
        <v>126</v>
      </c>
      <c r="E61" s="12" t="s">
        <v>796</v>
      </c>
      <c r="F61" s="14" t="s">
        <v>797</v>
      </c>
      <c r="G61" s="14" t="s">
        <v>271</v>
      </c>
      <c r="H61" s="12" t="s">
        <v>146</v>
      </c>
      <c r="I61" s="12" t="s">
        <v>763</v>
      </c>
      <c r="J61" s="14">
        <v>120380301</v>
      </c>
      <c r="K61" s="12" t="s">
        <v>798</v>
      </c>
      <c r="L61" s="14">
        <v>38</v>
      </c>
      <c r="M61" s="12" t="s">
        <v>765</v>
      </c>
      <c r="N61" s="14">
        <v>12</v>
      </c>
      <c r="O61" s="12" t="s">
        <v>207</v>
      </c>
      <c r="P61" s="14">
        <v>40880</v>
      </c>
      <c r="Q61" s="14" t="s">
        <v>271</v>
      </c>
    </row>
    <row r="62" spans="1:17" s="12" customFormat="1" x14ac:dyDescent="0.25">
      <c r="A62" s="14">
        <v>59</v>
      </c>
      <c r="B62" s="12" t="s">
        <v>799</v>
      </c>
      <c r="C62" s="12" t="s">
        <v>800</v>
      </c>
      <c r="D62" s="12" t="s">
        <v>126</v>
      </c>
      <c r="E62" s="12" t="s">
        <v>796</v>
      </c>
      <c r="F62" s="14" t="s">
        <v>797</v>
      </c>
      <c r="G62" s="14" t="s">
        <v>271</v>
      </c>
      <c r="H62" s="12" t="s">
        <v>146</v>
      </c>
      <c r="I62" s="12" t="s">
        <v>763</v>
      </c>
      <c r="J62" s="14">
        <v>120380301</v>
      </c>
      <c r="K62" s="12" t="s">
        <v>798</v>
      </c>
      <c r="L62" s="14">
        <v>38</v>
      </c>
      <c r="M62" s="12" t="s">
        <v>765</v>
      </c>
      <c r="N62" s="14">
        <v>12</v>
      </c>
      <c r="O62" s="12" t="s">
        <v>207</v>
      </c>
      <c r="P62" s="14">
        <v>40880</v>
      </c>
      <c r="Q62" s="14" t="s">
        <v>271</v>
      </c>
    </row>
    <row r="63" spans="1:17" s="12" customFormat="1" x14ac:dyDescent="0.25">
      <c r="A63" s="14">
        <v>60</v>
      </c>
      <c r="B63" s="12" t="s">
        <v>787</v>
      </c>
      <c r="C63" s="16" t="s">
        <v>788</v>
      </c>
      <c r="D63" s="12" t="s">
        <v>123</v>
      </c>
      <c r="E63" s="12" t="s">
        <v>762</v>
      </c>
      <c r="F63" s="14">
        <v>13</v>
      </c>
      <c r="G63" s="14" t="s">
        <v>271</v>
      </c>
      <c r="H63" s="12" t="s">
        <v>146</v>
      </c>
      <c r="I63" s="12" t="s">
        <v>763</v>
      </c>
      <c r="J63" s="14">
        <v>120380301</v>
      </c>
      <c r="K63" s="12" t="s">
        <v>798</v>
      </c>
      <c r="L63" s="14">
        <v>38</v>
      </c>
      <c r="M63" s="12" t="s">
        <v>765</v>
      </c>
      <c r="N63" s="14">
        <v>12</v>
      </c>
      <c r="O63" s="12" t="s">
        <v>207</v>
      </c>
      <c r="P63" s="14">
        <v>40880</v>
      </c>
      <c r="Q63" s="14" t="s">
        <v>271</v>
      </c>
    </row>
    <row r="64" spans="1:17" s="12" customFormat="1" x14ac:dyDescent="0.25">
      <c r="A64" s="14">
        <v>61</v>
      </c>
      <c r="B64" s="12" t="s">
        <v>787</v>
      </c>
      <c r="C64" s="16" t="s">
        <v>788</v>
      </c>
      <c r="D64" s="12" t="s">
        <v>123</v>
      </c>
      <c r="E64" s="12" t="s">
        <v>762</v>
      </c>
      <c r="F64" s="14">
        <v>13</v>
      </c>
      <c r="G64" s="14" t="s">
        <v>271</v>
      </c>
      <c r="H64" s="12" t="s">
        <v>146</v>
      </c>
      <c r="I64" s="12" t="s">
        <v>763</v>
      </c>
      <c r="J64" s="14">
        <v>120380301</v>
      </c>
      <c r="K64" s="12" t="s">
        <v>798</v>
      </c>
      <c r="L64" s="14">
        <v>38</v>
      </c>
      <c r="M64" s="12" t="s">
        <v>765</v>
      </c>
      <c r="N64" s="14">
        <v>12</v>
      </c>
      <c r="O64" s="12" t="s">
        <v>207</v>
      </c>
      <c r="P64" s="14">
        <v>40880</v>
      </c>
      <c r="Q64" s="14" t="s">
        <v>271</v>
      </c>
    </row>
    <row r="65" spans="1:17" s="12" customFormat="1" x14ac:dyDescent="0.25">
      <c r="A65" s="14">
        <v>62</v>
      </c>
      <c r="B65" s="12" t="s">
        <v>791</v>
      </c>
      <c r="C65" s="12" t="s">
        <v>792</v>
      </c>
      <c r="D65" s="12" t="s">
        <v>126</v>
      </c>
      <c r="E65" s="12" t="s">
        <v>790</v>
      </c>
      <c r="F65" s="14">
        <v>21</v>
      </c>
      <c r="G65" s="14" t="s">
        <v>271</v>
      </c>
      <c r="H65" s="12" t="s">
        <v>146</v>
      </c>
      <c r="I65" s="12" t="s">
        <v>808</v>
      </c>
      <c r="J65" s="14">
        <v>120380301</v>
      </c>
      <c r="K65" s="12" t="s">
        <v>764</v>
      </c>
      <c r="L65" s="14">
        <v>38</v>
      </c>
      <c r="M65" s="12" t="s">
        <v>765</v>
      </c>
      <c r="N65" s="14">
        <v>12</v>
      </c>
      <c r="O65" s="12" t="s">
        <v>207</v>
      </c>
      <c r="P65" s="14">
        <v>40880</v>
      </c>
      <c r="Q65" s="14" t="s">
        <v>271</v>
      </c>
    </row>
    <row r="66" spans="1:17" s="12" customFormat="1" x14ac:dyDescent="0.25">
      <c r="A66" s="14">
        <v>63</v>
      </c>
      <c r="B66" s="12" t="s">
        <v>791</v>
      </c>
      <c r="C66" s="12" t="s">
        <v>792</v>
      </c>
      <c r="D66" s="12" t="s">
        <v>126</v>
      </c>
      <c r="E66" s="12" t="s">
        <v>790</v>
      </c>
      <c r="F66" s="14">
        <v>21</v>
      </c>
      <c r="G66" s="14" t="s">
        <v>271</v>
      </c>
      <c r="H66" s="12" t="s">
        <v>146</v>
      </c>
      <c r="I66" s="12" t="s">
        <v>808</v>
      </c>
      <c r="J66" s="14">
        <v>120380301</v>
      </c>
      <c r="K66" s="12" t="s">
        <v>764</v>
      </c>
      <c r="L66" s="14">
        <v>38</v>
      </c>
      <c r="M66" s="12" t="s">
        <v>765</v>
      </c>
      <c r="N66" s="14">
        <v>12</v>
      </c>
      <c r="O66" s="12" t="s">
        <v>207</v>
      </c>
      <c r="P66" s="14">
        <v>40880</v>
      </c>
      <c r="Q66" s="14" t="s">
        <v>271</v>
      </c>
    </row>
    <row r="67" spans="1:17" s="12" customFormat="1" x14ac:dyDescent="0.25">
      <c r="A67" s="14">
        <v>64</v>
      </c>
      <c r="B67" s="12" t="s">
        <v>791</v>
      </c>
      <c r="C67" s="12" t="s">
        <v>792</v>
      </c>
      <c r="D67" s="12" t="s">
        <v>126</v>
      </c>
      <c r="E67" s="12" t="s">
        <v>790</v>
      </c>
      <c r="F67" s="14">
        <v>21</v>
      </c>
      <c r="G67" s="14" t="s">
        <v>271</v>
      </c>
      <c r="H67" s="12" t="s">
        <v>146</v>
      </c>
      <c r="I67" s="12" t="s">
        <v>808</v>
      </c>
      <c r="J67" s="14">
        <v>120380301</v>
      </c>
      <c r="K67" s="12" t="s">
        <v>764</v>
      </c>
      <c r="L67" s="14">
        <v>38</v>
      </c>
      <c r="M67" s="12" t="s">
        <v>765</v>
      </c>
      <c r="N67" s="14">
        <v>12</v>
      </c>
      <c r="O67" s="12" t="s">
        <v>207</v>
      </c>
      <c r="P67" s="14">
        <v>40880</v>
      </c>
      <c r="Q67" s="14" t="s">
        <v>271</v>
      </c>
    </row>
    <row r="68" spans="1:17" x14ac:dyDescent="0.25">
      <c r="A68" s="14">
        <v>65</v>
      </c>
      <c r="B68" s="19" t="s">
        <v>1388</v>
      </c>
      <c r="C68" s="19" t="s">
        <v>1389</v>
      </c>
      <c r="D68" s="19" t="s">
        <v>126</v>
      </c>
      <c r="E68" s="19" t="s">
        <v>770</v>
      </c>
      <c r="F68" s="14">
        <v>21</v>
      </c>
      <c r="G68" s="14" t="s">
        <v>271</v>
      </c>
      <c r="H68" s="19" t="s">
        <v>146</v>
      </c>
      <c r="I68" s="19" t="s">
        <v>808</v>
      </c>
      <c r="J68" s="14">
        <v>120380301</v>
      </c>
      <c r="K68" s="19" t="s">
        <v>798</v>
      </c>
      <c r="L68" s="14">
        <v>38</v>
      </c>
      <c r="M68" s="19" t="s">
        <v>765</v>
      </c>
      <c r="N68" s="14">
        <v>12</v>
      </c>
      <c r="O68" s="19" t="s">
        <v>207</v>
      </c>
      <c r="P68" s="14">
        <v>40897</v>
      </c>
      <c r="Q68" s="14" t="s">
        <v>271</v>
      </c>
    </row>
    <row r="69" spans="1:17" x14ac:dyDescent="0.25">
      <c r="A69" s="14">
        <v>66</v>
      </c>
      <c r="B69" s="19" t="s">
        <v>1388</v>
      </c>
      <c r="C69" s="19" t="s">
        <v>1389</v>
      </c>
      <c r="D69" s="19" t="s">
        <v>126</v>
      </c>
      <c r="E69" s="19" t="s">
        <v>770</v>
      </c>
      <c r="F69" s="14">
        <v>21</v>
      </c>
      <c r="G69" s="14" t="s">
        <v>271</v>
      </c>
      <c r="H69" s="19" t="s">
        <v>146</v>
      </c>
      <c r="I69" s="19" t="s">
        <v>808</v>
      </c>
      <c r="J69" s="14">
        <v>120380301</v>
      </c>
      <c r="K69" s="19" t="s">
        <v>798</v>
      </c>
      <c r="L69" s="14">
        <v>38</v>
      </c>
      <c r="M69" s="19" t="s">
        <v>765</v>
      </c>
      <c r="N69" s="14">
        <v>12</v>
      </c>
      <c r="O69" s="19" t="s">
        <v>207</v>
      </c>
      <c r="P69" s="14">
        <v>40897</v>
      </c>
      <c r="Q69" s="14" t="s">
        <v>271</v>
      </c>
    </row>
    <row r="70" spans="1:17" x14ac:dyDescent="0.25">
      <c r="A70" s="14">
        <v>67</v>
      </c>
      <c r="B70" s="19" t="s">
        <v>1388</v>
      </c>
      <c r="C70" s="19" t="s">
        <v>1389</v>
      </c>
      <c r="D70" s="19" t="s">
        <v>126</v>
      </c>
      <c r="E70" s="19" t="s">
        <v>770</v>
      </c>
      <c r="F70" s="14">
        <v>21</v>
      </c>
      <c r="G70" s="14" t="s">
        <v>271</v>
      </c>
      <c r="H70" s="19" t="s">
        <v>146</v>
      </c>
      <c r="I70" s="19" t="s">
        <v>808</v>
      </c>
      <c r="J70" s="14">
        <v>120380301</v>
      </c>
      <c r="K70" s="19" t="s">
        <v>798</v>
      </c>
      <c r="L70" s="14">
        <v>38</v>
      </c>
      <c r="M70" s="19" t="s">
        <v>765</v>
      </c>
      <c r="N70" s="14">
        <v>12</v>
      </c>
      <c r="O70" s="19" t="s">
        <v>207</v>
      </c>
      <c r="P70" s="14">
        <v>40897</v>
      </c>
      <c r="Q70" s="14" t="s">
        <v>271</v>
      </c>
    </row>
    <row r="71" spans="1:17" x14ac:dyDescent="0.25">
      <c r="A71" s="14">
        <v>68</v>
      </c>
      <c r="B71" s="19" t="s">
        <v>1388</v>
      </c>
      <c r="C71" s="19" t="s">
        <v>1389</v>
      </c>
      <c r="D71" s="19" t="s">
        <v>126</v>
      </c>
      <c r="E71" s="19" t="s">
        <v>770</v>
      </c>
      <c r="F71" s="14">
        <v>21</v>
      </c>
      <c r="G71" s="14" t="s">
        <v>271</v>
      </c>
      <c r="H71" s="19" t="s">
        <v>146</v>
      </c>
      <c r="I71" s="19" t="s">
        <v>808</v>
      </c>
      <c r="J71" s="14">
        <v>120380301</v>
      </c>
      <c r="K71" s="19" t="s">
        <v>798</v>
      </c>
      <c r="L71" s="14">
        <v>38</v>
      </c>
      <c r="M71" s="19" t="s">
        <v>765</v>
      </c>
      <c r="N71" s="14">
        <v>12</v>
      </c>
      <c r="O71" s="19" t="s">
        <v>207</v>
      </c>
      <c r="P71" s="14">
        <v>40897</v>
      </c>
      <c r="Q71" s="14" t="s">
        <v>271</v>
      </c>
    </row>
    <row r="72" spans="1:17" x14ac:dyDescent="0.25">
      <c r="A72" s="14">
        <v>69</v>
      </c>
      <c r="B72" s="19" t="s">
        <v>1388</v>
      </c>
      <c r="C72" s="19" t="s">
        <v>1389</v>
      </c>
      <c r="D72" s="19" t="s">
        <v>126</v>
      </c>
      <c r="E72" s="19" t="s">
        <v>770</v>
      </c>
      <c r="F72" s="14">
        <v>21</v>
      </c>
      <c r="G72" s="14" t="s">
        <v>271</v>
      </c>
      <c r="H72" s="19" t="s">
        <v>146</v>
      </c>
      <c r="I72" s="19" t="s">
        <v>808</v>
      </c>
      <c r="J72" s="14">
        <v>120380301</v>
      </c>
      <c r="K72" s="19" t="s">
        <v>798</v>
      </c>
      <c r="L72" s="14">
        <v>38</v>
      </c>
      <c r="M72" s="19" t="s">
        <v>765</v>
      </c>
      <c r="N72" s="14">
        <v>12</v>
      </c>
      <c r="O72" s="19" t="s">
        <v>207</v>
      </c>
      <c r="P72" s="14">
        <v>40897</v>
      </c>
      <c r="Q72" s="14" t="s">
        <v>271</v>
      </c>
    </row>
    <row r="73" spans="1:17" x14ac:dyDescent="0.25">
      <c r="A73" s="14">
        <v>70</v>
      </c>
      <c r="B73" s="19" t="s">
        <v>1388</v>
      </c>
      <c r="C73" s="19" t="s">
        <v>1389</v>
      </c>
      <c r="D73" s="19" t="s">
        <v>126</v>
      </c>
      <c r="E73" s="19" t="s">
        <v>770</v>
      </c>
      <c r="F73" s="14">
        <v>21</v>
      </c>
      <c r="G73" s="14" t="s">
        <v>271</v>
      </c>
      <c r="H73" s="19" t="s">
        <v>146</v>
      </c>
      <c r="I73" s="19" t="s">
        <v>808</v>
      </c>
      <c r="J73" s="14">
        <v>120380301</v>
      </c>
      <c r="K73" s="19" t="s">
        <v>798</v>
      </c>
      <c r="L73" s="14">
        <v>38</v>
      </c>
      <c r="M73" s="19" t="s">
        <v>765</v>
      </c>
      <c r="N73" s="14">
        <v>12</v>
      </c>
      <c r="O73" s="19" t="s">
        <v>207</v>
      </c>
      <c r="P73" s="14">
        <v>40897</v>
      </c>
      <c r="Q73" s="14" t="s">
        <v>271</v>
      </c>
    </row>
    <row r="74" spans="1:17" x14ac:dyDescent="0.25">
      <c r="A74" s="14">
        <v>71</v>
      </c>
      <c r="B74" s="19" t="s">
        <v>1388</v>
      </c>
      <c r="C74" s="19" t="s">
        <v>1389</v>
      </c>
      <c r="D74" s="19" t="s">
        <v>126</v>
      </c>
      <c r="E74" s="19" t="s">
        <v>770</v>
      </c>
      <c r="F74" s="14">
        <v>21</v>
      </c>
      <c r="G74" s="14" t="s">
        <v>271</v>
      </c>
      <c r="H74" s="19" t="s">
        <v>146</v>
      </c>
      <c r="I74" s="19" t="s">
        <v>808</v>
      </c>
      <c r="J74" s="14">
        <v>120380301</v>
      </c>
      <c r="K74" s="19" t="s">
        <v>798</v>
      </c>
      <c r="L74" s="14">
        <v>38</v>
      </c>
      <c r="M74" s="19" t="s">
        <v>765</v>
      </c>
      <c r="N74" s="14">
        <v>12</v>
      </c>
      <c r="O74" s="19" t="s">
        <v>207</v>
      </c>
      <c r="P74" s="14">
        <v>40897</v>
      </c>
      <c r="Q74" s="14" t="s">
        <v>271</v>
      </c>
    </row>
    <row r="75" spans="1:17" x14ac:dyDescent="0.25">
      <c r="A75" s="14">
        <v>72</v>
      </c>
      <c r="B75" s="19" t="s">
        <v>1394</v>
      </c>
      <c r="C75" s="19" t="s">
        <v>1395</v>
      </c>
      <c r="D75" s="19" t="s">
        <v>123</v>
      </c>
      <c r="E75" s="19" t="s">
        <v>1392</v>
      </c>
      <c r="F75" s="14" t="s">
        <v>797</v>
      </c>
      <c r="G75" s="14" t="s">
        <v>271</v>
      </c>
      <c r="H75" s="19" t="s">
        <v>146</v>
      </c>
      <c r="I75" s="19" t="s">
        <v>763</v>
      </c>
      <c r="J75" s="14">
        <v>120380301</v>
      </c>
      <c r="K75" s="19" t="s">
        <v>798</v>
      </c>
      <c r="L75" s="14">
        <v>38</v>
      </c>
      <c r="M75" s="19" t="s">
        <v>765</v>
      </c>
      <c r="N75" s="14">
        <v>12</v>
      </c>
      <c r="O75" s="19" t="s">
        <v>207</v>
      </c>
      <c r="P75" s="14">
        <v>40880</v>
      </c>
      <c r="Q75" s="14" t="s">
        <v>271</v>
      </c>
    </row>
    <row r="76" spans="1:17" x14ac:dyDescent="0.25">
      <c r="A76" s="14">
        <v>73</v>
      </c>
      <c r="B76" s="19" t="s">
        <v>1394</v>
      </c>
      <c r="C76" s="19" t="s">
        <v>1395</v>
      </c>
      <c r="D76" s="19" t="s">
        <v>123</v>
      </c>
      <c r="E76" s="19" t="s">
        <v>1392</v>
      </c>
      <c r="F76" s="14" t="s">
        <v>797</v>
      </c>
      <c r="G76" s="14" t="s">
        <v>271</v>
      </c>
      <c r="H76" s="19" t="s">
        <v>146</v>
      </c>
      <c r="I76" s="19" t="s">
        <v>763</v>
      </c>
      <c r="J76" s="14">
        <v>120380301</v>
      </c>
      <c r="K76" s="19" t="s">
        <v>798</v>
      </c>
      <c r="L76" s="14">
        <v>38</v>
      </c>
      <c r="M76" s="19" t="s">
        <v>765</v>
      </c>
      <c r="N76" s="14">
        <v>12</v>
      </c>
      <c r="O76" s="19" t="s">
        <v>207</v>
      </c>
      <c r="P76" s="14">
        <v>40880</v>
      </c>
      <c r="Q76" s="14" t="s">
        <v>271</v>
      </c>
    </row>
    <row r="77" spans="1:17" x14ac:dyDescent="0.25">
      <c r="A77" s="14">
        <v>74</v>
      </c>
      <c r="B77" s="19" t="s">
        <v>1394</v>
      </c>
      <c r="C77" s="19" t="s">
        <v>1395</v>
      </c>
      <c r="D77" s="19" t="s">
        <v>123</v>
      </c>
      <c r="E77" s="19" t="s">
        <v>1392</v>
      </c>
      <c r="F77" s="14" t="s">
        <v>797</v>
      </c>
      <c r="G77" s="14" t="s">
        <v>271</v>
      </c>
      <c r="H77" s="19" t="s">
        <v>146</v>
      </c>
      <c r="I77" s="19" t="s">
        <v>763</v>
      </c>
      <c r="J77" s="14">
        <v>120380301</v>
      </c>
      <c r="K77" s="19" t="s">
        <v>798</v>
      </c>
      <c r="L77" s="14">
        <v>38</v>
      </c>
      <c r="M77" s="19" t="s">
        <v>765</v>
      </c>
      <c r="N77" s="14">
        <v>12</v>
      </c>
      <c r="O77" s="19" t="s">
        <v>207</v>
      </c>
      <c r="P77" s="14">
        <v>40880</v>
      </c>
      <c r="Q77" s="14" t="s">
        <v>271</v>
      </c>
    </row>
    <row r="78" spans="1:17" x14ac:dyDescent="0.25">
      <c r="A78" s="14">
        <v>75</v>
      </c>
      <c r="B78" s="19" t="s">
        <v>1394</v>
      </c>
      <c r="C78" s="19" t="s">
        <v>1395</v>
      </c>
      <c r="D78" s="19" t="s">
        <v>123</v>
      </c>
      <c r="E78" s="19" t="s">
        <v>1392</v>
      </c>
      <c r="F78" s="14" t="s">
        <v>797</v>
      </c>
      <c r="G78" s="14" t="s">
        <v>271</v>
      </c>
      <c r="H78" s="19" t="s">
        <v>146</v>
      </c>
      <c r="I78" s="19" t="s">
        <v>763</v>
      </c>
      <c r="J78" s="14">
        <v>120380301</v>
      </c>
      <c r="K78" s="19" t="s">
        <v>798</v>
      </c>
      <c r="L78" s="14">
        <v>38</v>
      </c>
      <c r="M78" s="19" t="s">
        <v>765</v>
      </c>
      <c r="N78" s="14">
        <v>12</v>
      </c>
      <c r="O78" s="19" t="s">
        <v>207</v>
      </c>
      <c r="P78" s="14">
        <v>40880</v>
      </c>
      <c r="Q78" s="14" t="s">
        <v>271</v>
      </c>
    </row>
    <row r="79" spans="1:17" x14ac:dyDescent="0.25">
      <c r="A79" s="14">
        <v>76</v>
      </c>
      <c r="B79" s="19" t="s">
        <v>1394</v>
      </c>
      <c r="C79" s="19" t="s">
        <v>1395</v>
      </c>
      <c r="D79" s="19" t="s">
        <v>123</v>
      </c>
      <c r="E79" s="19" t="s">
        <v>1392</v>
      </c>
      <c r="F79" s="14" t="s">
        <v>797</v>
      </c>
      <c r="G79" s="14" t="s">
        <v>271</v>
      </c>
      <c r="H79" s="19" t="s">
        <v>146</v>
      </c>
      <c r="I79" s="19" t="s">
        <v>763</v>
      </c>
      <c r="J79" s="14">
        <v>120380301</v>
      </c>
      <c r="K79" s="19" t="s">
        <v>798</v>
      </c>
      <c r="L79" s="14">
        <v>38</v>
      </c>
      <c r="M79" s="19" t="s">
        <v>765</v>
      </c>
      <c r="N79" s="14">
        <v>12</v>
      </c>
      <c r="O79" s="19" t="s">
        <v>207</v>
      </c>
      <c r="P79" s="14">
        <v>40880</v>
      </c>
      <c r="Q79" s="14" t="s">
        <v>271</v>
      </c>
    </row>
    <row r="80" spans="1:17" x14ac:dyDescent="0.25">
      <c r="A80" s="14">
        <v>77</v>
      </c>
      <c r="B80" s="19" t="s">
        <v>1394</v>
      </c>
      <c r="C80" s="19" t="s">
        <v>1395</v>
      </c>
      <c r="D80" s="19" t="s">
        <v>123</v>
      </c>
      <c r="E80" s="19" t="s">
        <v>1392</v>
      </c>
      <c r="F80" s="14" t="s">
        <v>797</v>
      </c>
      <c r="G80" s="14" t="s">
        <v>271</v>
      </c>
      <c r="H80" s="19" t="s">
        <v>146</v>
      </c>
      <c r="I80" s="19" t="s">
        <v>763</v>
      </c>
      <c r="J80" s="14">
        <v>120380301</v>
      </c>
      <c r="K80" s="19" t="s">
        <v>798</v>
      </c>
      <c r="L80" s="14">
        <v>38</v>
      </c>
      <c r="M80" s="19" t="s">
        <v>765</v>
      </c>
      <c r="N80" s="14">
        <v>12</v>
      </c>
      <c r="O80" s="19" t="s">
        <v>207</v>
      </c>
      <c r="P80" s="14">
        <v>40880</v>
      </c>
      <c r="Q80" s="14" t="s">
        <v>271</v>
      </c>
    </row>
    <row r="81" spans="1:17" x14ac:dyDescent="0.25">
      <c r="A81" s="14">
        <v>78</v>
      </c>
      <c r="B81" s="19" t="s">
        <v>1394</v>
      </c>
      <c r="C81" s="19" t="s">
        <v>1395</v>
      </c>
      <c r="D81" s="19" t="s">
        <v>123</v>
      </c>
      <c r="E81" s="19" t="s">
        <v>1392</v>
      </c>
      <c r="F81" s="14" t="s">
        <v>797</v>
      </c>
      <c r="G81" s="14" t="s">
        <v>271</v>
      </c>
      <c r="H81" s="19" t="s">
        <v>146</v>
      </c>
      <c r="I81" s="19" t="s">
        <v>763</v>
      </c>
      <c r="J81" s="14">
        <v>120380301</v>
      </c>
      <c r="K81" s="19" t="s">
        <v>798</v>
      </c>
      <c r="L81" s="14">
        <v>38</v>
      </c>
      <c r="M81" s="19" t="s">
        <v>765</v>
      </c>
      <c r="N81" s="14">
        <v>12</v>
      </c>
      <c r="O81" s="19" t="s">
        <v>207</v>
      </c>
      <c r="P81" s="14">
        <v>40880</v>
      </c>
      <c r="Q81" s="14" t="s">
        <v>271</v>
      </c>
    </row>
    <row r="82" spans="1:17" x14ac:dyDescent="0.25">
      <c r="A82" s="14">
        <v>79</v>
      </c>
      <c r="B82" s="19" t="s">
        <v>1394</v>
      </c>
      <c r="C82" s="19" t="s">
        <v>1395</v>
      </c>
      <c r="D82" s="19" t="s">
        <v>123</v>
      </c>
      <c r="E82" s="19" t="s">
        <v>1392</v>
      </c>
      <c r="F82" s="14" t="s">
        <v>797</v>
      </c>
      <c r="G82" s="14" t="s">
        <v>271</v>
      </c>
      <c r="H82" s="19" t="s">
        <v>146</v>
      </c>
      <c r="I82" s="19" t="s">
        <v>763</v>
      </c>
      <c r="J82" s="14">
        <v>120380301</v>
      </c>
      <c r="K82" s="19" t="s">
        <v>798</v>
      </c>
      <c r="L82" s="14">
        <v>38</v>
      </c>
      <c r="M82" s="19" t="s">
        <v>765</v>
      </c>
      <c r="N82" s="14">
        <v>12</v>
      </c>
      <c r="O82" s="19" t="s">
        <v>207</v>
      </c>
      <c r="P82" s="14">
        <v>40880</v>
      </c>
      <c r="Q82" s="14" t="s">
        <v>271</v>
      </c>
    </row>
    <row r="83" spans="1:17" x14ac:dyDescent="0.25">
      <c r="A83" s="14">
        <v>80</v>
      </c>
      <c r="B83" s="19" t="s">
        <v>1394</v>
      </c>
      <c r="C83" s="19" t="s">
        <v>1395</v>
      </c>
      <c r="D83" s="19" t="s">
        <v>123</v>
      </c>
      <c r="E83" s="19" t="s">
        <v>1392</v>
      </c>
      <c r="F83" s="14" t="s">
        <v>797</v>
      </c>
      <c r="G83" s="14" t="s">
        <v>271</v>
      </c>
      <c r="H83" s="19" t="s">
        <v>146</v>
      </c>
      <c r="I83" s="19" t="s">
        <v>763</v>
      </c>
      <c r="J83" s="14">
        <v>120380301</v>
      </c>
      <c r="K83" s="19" t="s">
        <v>798</v>
      </c>
      <c r="L83" s="14">
        <v>38</v>
      </c>
      <c r="M83" s="19" t="s">
        <v>765</v>
      </c>
      <c r="N83" s="14">
        <v>12</v>
      </c>
      <c r="O83" s="19" t="s">
        <v>207</v>
      </c>
      <c r="P83" s="14">
        <v>40880</v>
      </c>
      <c r="Q83" s="14" t="s">
        <v>271</v>
      </c>
    </row>
    <row r="84" spans="1:17" x14ac:dyDescent="0.25">
      <c r="A84" s="14">
        <v>81</v>
      </c>
      <c r="B84" s="17">
        <v>7555550700</v>
      </c>
      <c r="C84" s="19" t="s">
        <v>1398</v>
      </c>
      <c r="D84" s="19" t="s">
        <v>126</v>
      </c>
      <c r="E84" s="19" t="s">
        <v>770</v>
      </c>
      <c r="F84" s="14">
        <v>21</v>
      </c>
      <c r="G84" s="14" t="s">
        <v>271</v>
      </c>
      <c r="H84" s="19" t="s">
        <v>146</v>
      </c>
      <c r="I84" s="19" t="s">
        <v>808</v>
      </c>
      <c r="J84" s="14">
        <v>120380301</v>
      </c>
      <c r="K84" s="19" t="s">
        <v>798</v>
      </c>
      <c r="L84" s="14">
        <v>38</v>
      </c>
      <c r="M84" s="19" t="s">
        <v>765</v>
      </c>
      <c r="N84" s="14">
        <v>12</v>
      </c>
      <c r="O84" s="19" t="s">
        <v>207</v>
      </c>
      <c r="P84" s="14">
        <v>40897</v>
      </c>
      <c r="Q84" s="14" t="s">
        <v>271</v>
      </c>
    </row>
    <row r="85" spans="1:17" x14ac:dyDescent="0.25">
      <c r="A85" s="14">
        <v>82</v>
      </c>
      <c r="B85" s="17">
        <v>7555550700</v>
      </c>
      <c r="C85" s="19" t="s">
        <v>1398</v>
      </c>
      <c r="D85" s="19" t="s">
        <v>126</v>
      </c>
      <c r="E85" s="19" t="s">
        <v>770</v>
      </c>
      <c r="F85" s="14">
        <v>21</v>
      </c>
      <c r="G85" s="14" t="s">
        <v>271</v>
      </c>
      <c r="H85" s="19" t="s">
        <v>146</v>
      </c>
      <c r="I85" s="19" t="s">
        <v>808</v>
      </c>
      <c r="J85" s="14">
        <v>120380301</v>
      </c>
      <c r="K85" s="19" t="s">
        <v>798</v>
      </c>
      <c r="L85" s="14">
        <v>38</v>
      </c>
      <c r="M85" s="19" t="s">
        <v>765</v>
      </c>
      <c r="N85" s="14">
        <v>12</v>
      </c>
      <c r="O85" s="19" t="s">
        <v>207</v>
      </c>
      <c r="P85" s="14">
        <v>40897</v>
      </c>
      <c r="Q85" s="14" t="s">
        <v>271</v>
      </c>
    </row>
    <row r="86" spans="1:17" x14ac:dyDescent="0.25">
      <c r="A86" s="14">
        <v>83</v>
      </c>
      <c r="B86" s="17">
        <v>7555550700</v>
      </c>
      <c r="C86" s="19" t="s">
        <v>1398</v>
      </c>
      <c r="D86" s="19" t="s">
        <v>126</v>
      </c>
      <c r="E86" s="19" t="s">
        <v>770</v>
      </c>
      <c r="F86" s="14">
        <v>21</v>
      </c>
      <c r="G86" s="14" t="s">
        <v>271</v>
      </c>
      <c r="H86" s="19" t="s">
        <v>146</v>
      </c>
      <c r="I86" s="19" t="s">
        <v>808</v>
      </c>
      <c r="J86" s="14">
        <v>120380301</v>
      </c>
      <c r="K86" s="19" t="s">
        <v>798</v>
      </c>
      <c r="L86" s="14">
        <v>38</v>
      </c>
      <c r="M86" s="19" t="s">
        <v>765</v>
      </c>
      <c r="N86" s="14">
        <v>12</v>
      </c>
      <c r="O86" s="19" t="s">
        <v>207</v>
      </c>
      <c r="P86" s="14">
        <v>40897</v>
      </c>
      <c r="Q86" s="14" t="s">
        <v>271</v>
      </c>
    </row>
    <row r="87" spans="1:17" x14ac:dyDescent="0.25">
      <c r="A87" s="14">
        <v>84</v>
      </c>
      <c r="B87" s="17">
        <v>7555550700</v>
      </c>
      <c r="C87" s="19" t="s">
        <v>1398</v>
      </c>
      <c r="D87" s="19" t="s">
        <v>126</v>
      </c>
      <c r="E87" s="19" t="s">
        <v>770</v>
      </c>
      <c r="F87" s="14">
        <v>21</v>
      </c>
      <c r="G87" s="14" t="s">
        <v>271</v>
      </c>
      <c r="H87" s="19" t="s">
        <v>146</v>
      </c>
      <c r="I87" s="19" t="s">
        <v>808</v>
      </c>
      <c r="J87" s="14">
        <v>120380301</v>
      </c>
      <c r="K87" s="19" t="s">
        <v>798</v>
      </c>
      <c r="L87" s="14">
        <v>38</v>
      </c>
      <c r="M87" s="19" t="s">
        <v>765</v>
      </c>
      <c r="N87" s="14">
        <v>12</v>
      </c>
      <c r="O87" s="19" t="s">
        <v>207</v>
      </c>
      <c r="P87" s="14">
        <v>40897</v>
      </c>
      <c r="Q87" s="14" t="s">
        <v>271</v>
      </c>
    </row>
    <row r="88" spans="1:17" x14ac:dyDescent="0.25">
      <c r="A88" s="14">
        <v>85</v>
      </c>
      <c r="B88" s="17">
        <v>7555550700</v>
      </c>
      <c r="C88" s="19" t="s">
        <v>1398</v>
      </c>
      <c r="D88" s="19" t="s">
        <v>126</v>
      </c>
      <c r="E88" s="19" t="s">
        <v>770</v>
      </c>
      <c r="F88" s="14">
        <v>21</v>
      </c>
      <c r="G88" s="14" t="s">
        <v>271</v>
      </c>
      <c r="H88" s="19" t="s">
        <v>146</v>
      </c>
      <c r="I88" s="19" t="s">
        <v>808</v>
      </c>
      <c r="J88" s="14">
        <v>120380301</v>
      </c>
      <c r="K88" s="19" t="s">
        <v>798</v>
      </c>
      <c r="L88" s="14">
        <v>38</v>
      </c>
      <c r="M88" s="19" t="s">
        <v>765</v>
      </c>
      <c r="N88" s="14">
        <v>12</v>
      </c>
      <c r="O88" s="19" t="s">
        <v>207</v>
      </c>
      <c r="P88" s="14">
        <v>40897</v>
      </c>
      <c r="Q88" s="14" t="s">
        <v>271</v>
      </c>
    </row>
    <row r="89" spans="1:17" x14ac:dyDescent="0.25">
      <c r="A89" s="14">
        <v>86</v>
      </c>
      <c r="B89" s="19" t="s">
        <v>1403</v>
      </c>
      <c r="C89" s="19" t="s">
        <v>1404</v>
      </c>
      <c r="D89" s="19" t="s">
        <v>126</v>
      </c>
      <c r="E89" s="19" t="s">
        <v>1401</v>
      </c>
      <c r="F89" s="14" t="s">
        <v>797</v>
      </c>
      <c r="G89" s="14" t="s">
        <v>271</v>
      </c>
      <c r="H89" s="19" t="s">
        <v>146</v>
      </c>
      <c r="I89" s="19" t="s">
        <v>1402</v>
      </c>
      <c r="J89" s="14">
        <v>120380301</v>
      </c>
      <c r="K89" s="19" t="s">
        <v>798</v>
      </c>
      <c r="L89" s="14">
        <v>38</v>
      </c>
      <c r="M89" s="19" t="s">
        <v>765</v>
      </c>
      <c r="N89" s="14">
        <v>12</v>
      </c>
      <c r="O89" s="19" t="s">
        <v>207</v>
      </c>
      <c r="P89" s="14">
        <v>40880</v>
      </c>
      <c r="Q89" s="14" t="s">
        <v>271</v>
      </c>
    </row>
    <row r="90" spans="1:17" x14ac:dyDescent="0.25">
      <c r="A90" s="14">
        <v>87</v>
      </c>
      <c r="B90" s="19" t="s">
        <v>1403</v>
      </c>
      <c r="C90" s="19" t="s">
        <v>1404</v>
      </c>
      <c r="D90" s="19" t="s">
        <v>126</v>
      </c>
      <c r="E90" s="19" t="s">
        <v>1401</v>
      </c>
      <c r="F90" s="14" t="s">
        <v>797</v>
      </c>
      <c r="G90" s="14" t="s">
        <v>271</v>
      </c>
      <c r="H90" s="19" t="s">
        <v>146</v>
      </c>
      <c r="I90" s="19" t="s">
        <v>1402</v>
      </c>
      <c r="J90" s="14">
        <v>120380301</v>
      </c>
      <c r="K90" s="19" t="s">
        <v>798</v>
      </c>
      <c r="L90" s="14">
        <v>38</v>
      </c>
      <c r="M90" s="19" t="s">
        <v>765</v>
      </c>
      <c r="N90" s="14">
        <v>12</v>
      </c>
      <c r="O90" s="19" t="s">
        <v>207</v>
      </c>
      <c r="P90" s="14">
        <v>40880</v>
      </c>
      <c r="Q90" s="14" t="s">
        <v>271</v>
      </c>
    </row>
    <row r="91" spans="1:17" x14ac:dyDescent="0.25">
      <c r="A91" s="14">
        <v>88</v>
      </c>
      <c r="B91" s="19" t="s">
        <v>1403</v>
      </c>
      <c r="C91" s="19" t="s">
        <v>1404</v>
      </c>
      <c r="D91" s="19" t="s">
        <v>126</v>
      </c>
      <c r="E91" s="19" t="s">
        <v>1401</v>
      </c>
      <c r="F91" s="14" t="s">
        <v>797</v>
      </c>
      <c r="G91" s="14" t="s">
        <v>271</v>
      </c>
      <c r="H91" s="19" t="s">
        <v>146</v>
      </c>
      <c r="I91" s="19" t="s">
        <v>1402</v>
      </c>
      <c r="J91" s="14">
        <v>120380301</v>
      </c>
      <c r="K91" s="19" t="s">
        <v>798</v>
      </c>
      <c r="L91" s="14">
        <v>38</v>
      </c>
      <c r="M91" s="19" t="s">
        <v>765</v>
      </c>
      <c r="N91" s="14">
        <v>12</v>
      </c>
      <c r="O91" s="19" t="s">
        <v>207</v>
      </c>
      <c r="P91" s="14">
        <v>40880</v>
      </c>
      <c r="Q91" s="14" t="s">
        <v>271</v>
      </c>
    </row>
    <row r="92" spans="1:17" x14ac:dyDescent="0.25">
      <c r="A92" s="14">
        <v>89</v>
      </c>
      <c r="B92" s="19" t="s">
        <v>1403</v>
      </c>
      <c r="C92" s="19" t="s">
        <v>1404</v>
      </c>
      <c r="D92" s="19" t="s">
        <v>126</v>
      </c>
      <c r="E92" s="19" t="s">
        <v>1401</v>
      </c>
      <c r="F92" s="14" t="s">
        <v>797</v>
      </c>
      <c r="G92" s="14" t="s">
        <v>271</v>
      </c>
      <c r="H92" s="19" t="s">
        <v>146</v>
      </c>
      <c r="I92" s="19" t="s">
        <v>1402</v>
      </c>
      <c r="J92" s="14">
        <v>120380301</v>
      </c>
      <c r="K92" s="19" t="s">
        <v>798</v>
      </c>
      <c r="L92" s="14">
        <v>38</v>
      </c>
      <c r="M92" s="19" t="s">
        <v>765</v>
      </c>
      <c r="N92" s="14">
        <v>12</v>
      </c>
      <c r="O92" s="19" t="s">
        <v>207</v>
      </c>
      <c r="P92" s="14">
        <v>40880</v>
      </c>
      <c r="Q92" s="14" t="s">
        <v>271</v>
      </c>
    </row>
    <row r="93" spans="1:17" x14ac:dyDescent="0.25">
      <c r="A93" s="14">
        <v>90</v>
      </c>
      <c r="B93" s="19" t="s">
        <v>787</v>
      </c>
      <c r="C93" s="19" t="s">
        <v>1406</v>
      </c>
      <c r="D93" s="19" t="s">
        <v>123</v>
      </c>
      <c r="E93" s="19" t="s">
        <v>762</v>
      </c>
      <c r="F93" s="14">
        <v>13</v>
      </c>
      <c r="G93" s="14" t="s">
        <v>271</v>
      </c>
      <c r="H93" s="19" t="s">
        <v>146</v>
      </c>
      <c r="I93" s="19" t="s">
        <v>763</v>
      </c>
      <c r="J93" s="14">
        <v>120380301</v>
      </c>
      <c r="K93" s="19" t="s">
        <v>798</v>
      </c>
      <c r="L93" s="14">
        <v>38</v>
      </c>
      <c r="M93" s="19" t="s">
        <v>765</v>
      </c>
      <c r="N93" s="14">
        <v>12</v>
      </c>
      <c r="O93" s="19" t="s">
        <v>207</v>
      </c>
      <c r="P93" s="14">
        <v>40880</v>
      </c>
      <c r="Q93" s="14" t="s">
        <v>271</v>
      </c>
    </row>
    <row r="94" spans="1:17" x14ac:dyDescent="0.25">
      <c r="A94" s="14">
        <v>91</v>
      </c>
      <c r="B94" s="19" t="s">
        <v>787</v>
      </c>
      <c r="C94" s="19" t="s">
        <v>1406</v>
      </c>
      <c r="D94" s="19" t="s">
        <v>123</v>
      </c>
      <c r="E94" s="19" t="s">
        <v>762</v>
      </c>
      <c r="F94" s="14">
        <v>13</v>
      </c>
      <c r="G94" s="14" t="s">
        <v>271</v>
      </c>
      <c r="H94" s="19" t="s">
        <v>146</v>
      </c>
      <c r="I94" s="19" t="s">
        <v>763</v>
      </c>
      <c r="J94" s="14">
        <v>120380301</v>
      </c>
      <c r="K94" s="19" t="s">
        <v>798</v>
      </c>
      <c r="L94" s="14">
        <v>38</v>
      </c>
      <c r="M94" s="19" t="s">
        <v>765</v>
      </c>
      <c r="N94" s="14">
        <v>12</v>
      </c>
      <c r="O94" s="19" t="s">
        <v>207</v>
      </c>
      <c r="P94" s="14">
        <v>40880</v>
      </c>
      <c r="Q94" s="14" t="s">
        <v>271</v>
      </c>
    </row>
    <row r="95" spans="1:17" x14ac:dyDescent="0.25">
      <c r="A95" s="14">
        <v>92</v>
      </c>
      <c r="B95" s="19" t="s">
        <v>787</v>
      </c>
      <c r="C95" s="19" t="s">
        <v>1406</v>
      </c>
      <c r="D95" s="19" t="s">
        <v>123</v>
      </c>
      <c r="E95" s="19" t="s">
        <v>762</v>
      </c>
      <c r="F95" s="14">
        <v>13</v>
      </c>
      <c r="G95" s="14" t="s">
        <v>271</v>
      </c>
      <c r="H95" s="19" t="s">
        <v>146</v>
      </c>
      <c r="I95" s="19" t="s">
        <v>763</v>
      </c>
      <c r="J95" s="14">
        <v>120380301</v>
      </c>
      <c r="K95" s="19" t="s">
        <v>798</v>
      </c>
      <c r="L95" s="14">
        <v>38</v>
      </c>
      <c r="M95" s="19" t="s">
        <v>765</v>
      </c>
      <c r="N95" s="14">
        <v>12</v>
      </c>
      <c r="O95" s="19" t="s">
        <v>207</v>
      </c>
      <c r="P95" s="14">
        <v>40880</v>
      </c>
      <c r="Q95" s="14" t="s">
        <v>271</v>
      </c>
    </row>
    <row r="96" spans="1:17" x14ac:dyDescent="0.25">
      <c r="A96" s="14">
        <v>93</v>
      </c>
      <c r="B96" s="19" t="s">
        <v>787</v>
      </c>
      <c r="C96" s="19" t="s">
        <v>1406</v>
      </c>
      <c r="D96" s="19" t="s">
        <v>123</v>
      </c>
      <c r="E96" s="19" t="s">
        <v>762</v>
      </c>
      <c r="F96" s="14">
        <v>13</v>
      </c>
      <c r="G96" s="14" t="s">
        <v>271</v>
      </c>
      <c r="H96" s="19" t="s">
        <v>146</v>
      </c>
      <c r="I96" s="19" t="s">
        <v>763</v>
      </c>
      <c r="J96" s="14">
        <v>120380301</v>
      </c>
      <c r="K96" s="19" t="s">
        <v>798</v>
      </c>
      <c r="L96" s="14">
        <v>38</v>
      </c>
      <c r="M96" s="19" t="s">
        <v>765</v>
      </c>
      <c r="N96" s="14">
        <v>12</v>
      </c>
      <c r="O96" s="19" t="s">
        <v>207</v>
      </c>
      <c r="P96" s="14">
        <v>40880</v>
      </c>
      <c r="Q96" s="14" t="s">
        <v>271</v>
      </c>
    </row>
    <row r="97" spans="1:17" x14ac:dyDescent="0.25">
      <c r="A97" s="14">
        <v>94</v>
      </c>
      <c r="B97" s="19" t="s">
        <v>787</v>
      </c>
      <c r="C97" s="19" t="s">
        <v>1406</v>
      </c>
      <c r="D97" s="19" t="s">
        <v>123</v>
      </c>
      <c r="E97" s="19" t="s">
        <v>762</v>
      </c>
      <c r="F97" s="14">
        <v>13</v>
      </c>
      <c r="G97" s="14" t="s">
        <v>271</v>
      </c>
      <c r="H97" s="19" t="s">
        <v>146</v>
      </c>
      <c r="I97" s="19" t="s">
        <v>763</v>
      </c>
      <c r="J97" s="14">
        <v>120380301</v>
      </c>
      <c r="K97" s="19" t="s">
        <v>798</v>
      </c>
      <c r="L97" s="14">
        <v>38</v>
      </c>
      <c r="M97" s="19" t="s">
        <v>765</v>
      </c>
      <c r="N97" s="14">
        <v>12</v>
      </c>
      <c r="O97" s="19" t="s">
        <v>207</v>
      </c>
      <c r="P97" s="14">
        <v>40880</v>
      </c>
      <c r="Q97" s="14" t="s">
        <v>271</v>
      </c>
    </row>
    <row r="98" spans="1:17" x14ac:dyDescent="0.25">
      <c r="A98" s="14">
        <v>95</v>
      </c>
      <c r="B98" s="19" t="s">
        <v>787</v>
      </c>
      <c r="C98" s="19" t="s">
        <v>1406</v>
      </c>
      <c r="D98" s="19" t="s">
        <v>123</v>
      </c>
      <c r="E98" s="19" t="s">
        <v>762</v>
      </c>
      <c r="F98" s="14">
        <v>13</v>
      </c>
      <c r="G98" s="14" t="s">
        <v>271</v>
      </c>
      <c r="H98" s="19" t="s">
        <v>146</v>
      </c>
      <c r="I98" s="19" t="s">
        <v>763</v>
      </c>
      <c r="J98" s="14">
        <v>120380301</v>
      </c>
      <c r="K98" s="19" t="s">
        <v>798</v>
      </c>
      <c r="L98" s="14">
        <v>38</v>
      </c>
      <c r="M98" s="19" t="s">
        <v>765</v>
      </c>
      <c r="N98" s="14">
        <v>12</v>
      </c>
      <c r="O98" s="19" t="s">
        <v>207</v>
      </c>
      <c r="P98" s="14">
        <v>40880</v>
      </c>
      <c r="Q98" s="14" t="s">
        <v>271</v>
      </c>
    </row>
    <row r="99" spans="1:17" x14ac:dyDescent="0.25">
      <c r="A99" s="14">
        <v>96</v>
      </c>
      <c r="B99" s="17">
        <v>7555550070</v>
      </c>
      <c r="C99" s="16" t="s">
        <v>1408</v>
      </c>
      <c r="D99" s="19" t="s">
        <v>126</v>
      </c>
      <c r="E99" s="19" t="s">
        <v>770</v>
      </c>
      <c r="F99" s="14">
        <v>21</v>
      </c>
      <c r="G99" s="14" t="s">
        <v>271</v>
      </c>
      <c r="H99" s="19" t="s">
        <v>146</v>
      </c>
      <c r="I99" s="19" t="s">
        <v>808</v>
      </c>
      <c r="J99" s="14">
        <v>120380301</v>
      </c>
      <c r="K99" s="19" t="s">
        <v>798</v>
      </c>
      <c r="L99" s="14">
        <v>38</v>
      </c>
      <c r="M99" s="19" t="s">
        <v>765</v>
      </c>
      <c r="N99" s="14">
        <v>12</v>
      </c>
      <c r="O99" s="19" t="s">
        <v>207</v>
      </c>
      <c r="P99" s="14">
        <v>40897</v>
      </c>
      <c r="Q99" s="14" t="s">
        <v>271</v>
      </c>
    </row>
    <row r="100" spans="1:17" x14ac:dyDescent="0.25">
      <c r="A100" s="14">
        <v>97</v>
      </c>
      <c r="B100" s="17">
        <v>7555550070</v>
      </c>
      <c r="C100" s="16" t="s">
        <v>1408</v>
      </c>
      <c r="D100" s="19" t="s">
        <v>126</v>
      </c>
      <c r="E100" s="19" t="s">
        <v>770</v>
      </c>
      <c r="F100" s="14">
        <v>21</v>
      </c>
      <c r="G100" s="14" t="s">
        <v>271</v>
      </c>
      <c r="H100" s="19" t="s">
        <v>146</v>
      </c>
      <c r="I100" s="19" t="s">
        <v>808</v>
      </c>
      <c r="J100" s="14">
        <v>120380301</v>
      </c>
      <c r="K100" s="19" t="s">
        <v>798</v>
      </c>
      <c r="L100" s="14">
        <v>38</v>
      </c>
      <c r="M100" s="19" t="s">
        <v>765</v>
      </c>
      <c r="N100" s="14">
        <v>12</v>
      </c>
      <c r="O100" s="19" t="s">
        <v>207</v>
      </c>
      <c r="P100" s="14">
        <v>40897</v>
      </c>
      <c r="Q100" s="14" t="s">
        <v>271</v>
      </c>
    </row>
    <row r="101" spans="1:17" x14ac:dyDescent="0.25">
      <c r="A101" s="14">
        <v>98</v>
      </c>
      <c r="B101" s="17">
        <v>7555550700</v>
      </c>
      <c r="C101" s="16" t="s">
        <v>1410</v>
      </c>
      <c r="D101" s="19" t="s">
        <v>126</v>
      </c>
      <c r="E101" s="19" t="s">
        <v>770</v>
      </c>
      <c r="F101" s="14">
        <v>21</v>
      </c>
      <c r="G101" s="14" t="s">
        <v>271</v>
      </c>
      <c r="H101" s="19" t="s">
        <v>146</v>
      </c>
      <c r="I101" s="19" t="s">
        <v>808</v>
      </c>
      <c r="J101" s="14">
        <v>120380301</v>
      </c>
      <c r="K101" s="19" t="s">
        <v>798</v>
      </c>
      <c r="L101" s="14">
        <v>38</v>
      </c>
      <c r="M101" s="19" t="s">
        <v>765</v>
      </c>
      <c r="N101" s="14">
        <v>12</v>
      </c>
      <c r="O101" s="19" t="s">
        <v>207</v>
      </c>
      <c r="P101" s="14">
        <v>40880</v>
      </c>
      <c r="Q101" s="14" t="s">
        <v>271</v>
      </c>
    </row>
    <row r="102" spans="1:17" x14ac:dyDescent="0.25">
      <c r="A102" s="14">
        <v>99</v>
      </c>
      <c r="B102" s="17">
        <v>7555550700</v>
      </c>
      <c r="C102" s="16" t="s">
        <v>1410</v>
      </c>
      <c r="D102" s="19" t="s">
        <v>126</v>
      </c>
      <c r="E102" s="19" t="s">
        <v>770</v>
      </c>
      <c r="F102" s="14">
        <v>21</v>
      </c>
      <c r="G102" s="14" t="s">
        <v>271</v>
      </c>
      <c r="H102" s="19" t="s">
        <v>146</v>
      </c>
      <c r="I102" s="19" t="s">
        <v>808</v>
      </c>
      <c r="J102" s="14">
        <v>120380301</v>
      </c>
      <c r="K102" s="19" t="s">
        <v>798</v>
      </c>
      <c r="L102" s="14">
        <v>38</v>
      </c>
      <c r="M102" s="19" t="s">
        <v>765</v>
      </c>
      <c r="N102" s="14">
        <v>12</v>
      </c>
      <c r="O102" s="19" t="s">
        <v>207</v>
      </c>
      <c r="P102" s="14">
        <v>40880</v>
      </c>
      <c r="Q102" s="14" t="s">
        <v>271</v>
      </c>
    </row>
    <row r="103" spans="1:17" x14ac:dyDescent="0.25">
      <c r="A103" s="14">
        <v>100</v>
      </c>
      <c r="B103" s="17">
        <v>7555550700</v>
      </c>
      <c r="C103" s="16" t="s">
        <v>1410</v>
      </c>
      <c r="D103" s="19" t="s">
        <v>126</v>
      </c>
      <c r="E103" s="19" t="s">
        <v>770</v>
      </c>
      <c r="F103" s="14">
        <v>21</v>
      </c>
      <c r="G103" s="14" t="s">
        <v>271</v>
      </c>
      <c r="H103" s="19" t="s">
        <v>146</v>
      </c>
      <c r="I103" s="19" t="s">
        <v>808</v>
      </c>
      <c r="J103" s="14">
        <v>120380301</v>
      </c>
      <c r="K103" s="19" t="s">
        <v>798</v>
      </c>
      <c r="L103" s="14">
        <v>38</v>
      </c>
      <c r="M103" s="19" t="s">
        <v>765</v>
      </c>
      <c r="N103" s="14">
        <v>12</v>
      </c>
      <c r="O103" s="19" t="s">
        <v>207</v>
      </c>
      <c r="P103" s="14">
        <v>40880</v>
      </c>
      <c r="Q103" s="14" t="s">
        <v>271</v>
      </c>
    </row>
    <row r="104" spans="1:17" x14ac:dyDescent="0.25">
      <c r="A104" s="14">
        <v>101</v>
      </c>
      <c r="B104" s="17">
        <v>7555550700</v>
      </c>
      <c r="C104" s="16" t="s">
        <v>1410</v>
      </c>
      <c r="D104" s="19" t="s">
        <v>126</v>
      </c>
      <c r="E104" s="19" t="s">
        <v>770</v>
      </c>
      <c r="F104" s="14">
        <v>21</v>
      </c>
      <c r="G104" s="14" t="s">
        <v>271</v>
      </c>
      <c r="H104" s="19" t="s">
        <v>146</v>
      </c>
      <c r="I104" s="19" t="s">
        <v>808</v>
      </c>
      <c r="J104" s="14">
        <v>120380301</v>
      </c>
      <c r="K104" s="19" t="s">
        <v>798</v>
      </c>
      <c r="L104" s="14">
        <v>38</v>
      </c>
      <c r="M104" s="19" t="s">
        <v>765</v>
      </c>
      <c r="N104" s="14">
        <v>12</v>
      </c>
      <c r="O104" s="19" t="s">
        <v>207</v>
      </c>
      <c r="P104" s="14">
        <v>40880</v>
      </c>
      <c r="Q104" s="14" t="s">
        <v>271</v>
      </c>
    </row>
    <row r="105" spans="1:17" x14ac:dyDescent="0.25">
      <c r="A105" s="14">
        <v>102</v>
      </c>
      <c r="B105" s="17">
        <v>7555550700</v>
      </c>
      <c r="C105" s="16" t="s">
        <v>1410</v>
      </c>
      <c r="D105" s="19" t="s">
        <v>126</v>
      </c>
      <c r="E105" s="19" t="s">
        <v>770</v>
      </c>
      <c r="F105" s="14">
        <v>21</v>
      </c>
      <c r="G105" s="14" t="s">
        <v>271</v>
      </c>
      <c r="H105" s="19" t="s">
        <v>146</v>
      </c>
      <c r="I105" s="19" t="s">
        <v>808</v>
      </c>
      <c r="J105" s="14">
        <v>120380301</v>
      </c>
      <c r="K105" s="19" t="s">
        <v>798</v>
      </c>
      <c r="L105" s="14">
        <v>38</v>
      </c>
      <c r="M105" s="19" t="s">
        <v>765</v>
      </c>
      <c r="N105" s="14">
        <v>12</v>
      </c>
      <c r="O105" s="19" t="s">
        <v>207</v>
      </c>
      <c r="P105" s="14">
        <v>40880</v>
      </c>
      <c r="Q105" s="14" t="s">
        <v>271</v>
      </c>
    </row>
    <row r="106" spans="1:17" x14ac:dyDescent="0.25">
      <c r="A106" s="14">
        <v>103</v>
      </c>
      <c r="B106" s="17">
        <v>7555550700</v>
      </c>
      <c r="C106" s="16" t="s">
        <v>1410</v>
      </c>
      <c r="D106" s="19" t="s">
        <v>126</v>
      </c>
      <c r="E106" s="19" t="s">
        <v>770</v>
      </c>
      <c r="F106" s="14">
        <v>21</v>
      </c>
      <c r="G106" s="14" t="s">
        <v>271</v>
      </c>
      <c r="H106" s="19" t="s">
        <v>146</v>
      </c>
      <c r="I106" s="19" t="s">
        <v>808</v>
      </c>
      <c r="J106" s="14">
        <v>120380301</v>
      </c>
      <c r="K106" s="19" t="s">
        <v>798</v>
      </c>
      <c r="L106" s="14">
        <v>38</v>
      </c>
      <c r="M106" s="19" t="s">
        <v>765</v>
      </c>
      <c r="N106" s="14">
        <v>12</v>
      </c>
      <c r="O106" s="19" t="s">
        <v>207</v>
      </c>
      <c r="P106" s="14">
        <v>40880</v>
      </c>
      <c r="Q106" s="14" t="s">
        <v>271</v>
      </c>
    </row>
    <row r="107" spans="1:17" x14ac:dyDescent="0.25">
      <c r="A107" s="14">
        <v>104</v>
      </c>
      <c r="B107" s="17">
        <v>7555550700</v>
      </c>
      <c r="C107" s="16" t="s">
        <v>1410</v>
      </c>
      <c r="D107" s="19" t="s">
        <v>126</v>
      </c>
      <c r="E107" s="19" t="s">
        <v>770</v>
      </c>
      <c r="F107" s="14">
        <v>21</v>
      </c>
      <c r="G107" s="14" t="s">
        <v>271</v>
      </c>
      <c r="H107" s="19" t="s">
        <v>146</v>
      </c>
      <c r="I107" s="19" t="s">
        <v>808</v>
      </c>
      <c r="J107" s="14">
        <v>120380301</v>
      </c>
      <c r="K107" s="19" t="s">
        <v>798</v>
      </c>
      <c r="L107" s="14">
        <v>38</v>
      </c>
      <c r="M107" s="19" t="s">
        <v>765</v>
      </c>
      <c r="N107" s="14">
        <v>12</v>
      </c>
      <c r="O107" s="19" t="s">
        <v>207</v>
      </c>
      <c r="P107" s="14">
        <v>40880</v>
      </c>
      <c r="Q107" s="14" t="s">
        <v>271</v>
      </c>
    </row>
    <row r="108" spans="1:17" x14ac:dyDescent="0.25">
      <c r="A108" s="14">
        <v>102</v>
      </c>
      <c r="B108" s="17">
        <v>7555550700</v>
      </c>
      <c r="C108" s="17" t="s">
        <v>1413</v>
      </c>
      <c r="D108" s="19" t="s">
        <v>126</v>
      </c>
      <c r="E108" s="19" t="s">
        <v>781</v>
      </c>
      <c r="F108" s="14" t="s">
        <v>803</v>
      </c>
      <c r="G108" s="14" t="s">
        <v>271</v>
      </c>
      <c r="H108" s="19" t="s">
        <v>146</v>
      </c>
      <c r="I108" s="19" t="s">
        <v>763</v>
      </c>
      <c r="J108" s="14">
        <v>120380301</v>
      </c>
      <c r="K108" s="19" t="s">
        <v>764</v>
      </c>
      <c r="L108" s="14">
        <v>38</v>
      </c>
      <c r="M108" s="19" t="s">
        <v>765</v>
      </c>
      <c r="N108" s="14">
        <v>12</v>
      </c>
      <c r="O108" s="19" t="s">
        <v>207</v>
      </c>
      <c r="P108" s="14">
        <v>40880</v>
      </c>
      <c r="Q108" s="14" t="s">
        <v>271</v>
      </c>
    </row>
    <row r="109" spans="1:17" x14ac:dyDescent="0.25">
      <c r="A109" s="14">
        <v>106</v>
      </c>
      <c r="B109" s="17">
        <v>7555550700</v>
      </c>
      <c r="C109" s="17" t="s">
        <v>1413</v>
      </c>
      <c r="D109" s="19" t="s">
        <v>126</v>
      </c>
      <c r="E109" s="19" t="s">
        <v>781</v>
      </c>
      <c r="F109" s="14" t="s">
        <v>803</v>
      </c>
      <c r="G109" s="14" t="s">
        <v>271</v>
      </c>
      <c r="H109" s="19" t="s">
        <v>146</v>
      </c>
      <c r="I109" s="19" t="s">
        <v>763</v>
      </c>
      <c r="J109" s="14">
        <v>120380301</v>
      </c>
      <c r="K109" s="19" t="s">
        <v>764</v>
      </c>
      <c r="L109" s="14">
        <v>38</v>
      </c>
      <c r="M109" s="19" t="s">
        <v>765</v>
      </c>
      <c r="N109" s="14">
        <v>12</v>
      </c>
      <c r="O109" s="19" t="s">
        <v>207</v>
      </c>
      <c r="P109" s="14">
        <v>40880</v>
      </c>
      <c r="Q109" s="14" t="s">
        <v>271</v>
      </c>
    </row>
    <row r="110" spans="1:17" x14ac:dyDescent="0.25">
      <c r="A110" s="14">
        <v>107</v>
      </c>
      <c r="B110" s="17">
        <v>7555550700</v>
      </c>
      <c r="C110" s="17" t="s">
        <v>1413</v>
      </c>
      <c r="D110" s="19" t="s">
        <v>126</v>
      </c>
      <c r="E110" s="19" t="s">
        <v>781</v>
      </c>
      <c r="F110" s="14" t="s">
        <v>803</v>
      </c>
      <c r="G110" s="14" t="s">
        <v>271</v>
      </c>
      <c r="H110" s="19" t="s">
        <v>146</v>
      </c>
      <c r="I110" s="19" t="s">
        <v>763</v>
      </c>
      <c r="J110" s="14">
        <v>120380301</v>
      </c>
      <c r="K110" s="19" t="s">
        <v>764</v>
      </c>
      <c r="L110" s="14">
        <v>38</v>
      </c>
      <c r="M110" s="19" t="s">
        <v>765</v>
      </c>
      <c r="N110" s="14">
        <v>12</v>
      </c>
      <c r="O110" s="19" t="s">
        <v>207</v>
      </c>
      <c r="P110" s="14">
        <v>40880</v>
      </c>
      <c r="Q110" s="14" t="s">
        <v>271</v>
      </c>
    </row>
    <row r="111" spans="1:17" x14ac:dyDescent="0.25">
      <c r="A111" s="14">
        <v>108</v>
      </c>
      <c r="B111" s="17">
        <v>7555550700</v>
      </c>
      <c r="C111" s="17" t="s">
        <v>1413</v>
      </c>
      <c r="D111" s="19" t="s">
        <v>126</v>
      </c>
      <c r="E111" s="19" t="s">
        <v>781</v>
      </c>
      <c r="F111" s="14" t="s">
        <v>803</v>
      </c>
      <c r="G111" s="14" t="s">
        <v>271</v>
      </c>
      <c r="H111" s="19" t="s">
        <v>146</v>
      </c>
      <c r="I111" s="19" t="s">
        <v>763</v>
      </c>
      <c r="J111" s="14">
        <v>120380301</v>
      </c>
      <c r="K111" s="19" t="s">
        <v>764</v>
      </c>
      <c r="L111" s="14">
        <v>38</v>
      </c>
      <c r="M111" s="19" t="s">
        <v>765</v>
      </c>
      <c r="N111" s="14">
        <v>12</v>
      </c>
      <c r="O111" s="19" t="s">
        <v>207</v>
      </c>
      <c r="P111" s="14">
        <v>40880</v>
      </c>
      <c r="Q111" s="14" t="s">
        <v>271</v>
      </c>
    </row>
    <row r="112" spans="1:17" x14ac:dyDescent="0.25">
      <c r="A112" s="14">
        <v>109</v>
      </c>
      <c r="B112" s="19" t="s">
        <v>1416</v>
      </c>
      <c r="C112" s="19" t="s">
        <v>1417</v>
      </c>
      <c r="D112" s="19" t="s">
        <v>123</v>
      </c>
      <c r="E112" s="19" t="s">
        <v>1415</v>
      </c>
      <c r="F112" s="14" t="s">
        <v>803</v>
      </c>
      <c r="G112" s="14" t="s">
        <v>271</v>
      </c>
      <c r="H112" s="19" t="s">
        <v>146</v>
      </c>
      <c r="I112" s="19" t="s">
        <v>763</v>
      </c>
      <c r="J112" s="14">
        <v>120380301</v>
      </c>
      <c r="K112" s="19" t="s">
        <v>764</v>
      </c>
      <c r="L112" s="14">
        <v>38</v>
      </c>
      <c r="M112" s="19" t="s">
        <v>765</v>
      </c>
      <c r="N112" s="14">
        <v>12</v>
      </c>
      <c r="O112" s="19" t="s">
        <v>207</v>
      </c>
      <c r="P112" s="14">
        <v>40880</v>
      </c>
      <c r="Q112" s="14" t="s">
        <v>271</v>
      </c>
    </row>
    <row r="113" spans="1:17" x14ac:dyDescent="0.25">
      <c r="A113" s="14">
        <v>110</v>
      </c>
      <c r="B113" s="19" t="s">
        <v>1416</v>
      </c>
      <c r="C113" s="19" t="s">
        <v>1417</v>
      </c>
      <c r="D113" s="19" t="s">
        <v>123</v>
      </c>
      <c r="E113" s="19" t="s">
        <v>1415</v>
      </c>
      <c r="F113" s="14" t="s">
        <v>803</v>
      </c>
      <c r="G113" s="14" t="s">
        <v>271</v>
      </c>
      <c r="H113" s="19" t="s">
        <v>146</v>
      </c>
      <c r="I113" s="19" t="s">
        <v>763</v>
      </c>
      <c r="J113" s="14">
        <v>120380301</v>
      </c>
      <c r="K113" s="19" t="s">
        <v>764</v>
      </c>
      <c r="L113" s="14">
        <v>38</v>
      </c>
      <c r="M113" s="19" t="s">
        <v>765</v>
      </c>
      <c r="N113" s="14">
        <v>12</v>
      </c>
      <c r="O113" s="19" t="s">
        <v>207</v>
      </c>
      <c r="P113" s="14">
        <v>40880</v>
      </c>
      <c r="Q113" s="14" t="s">
        <v>271</v>
      </c>
    </row>
    <row r="114" spans="1:17" x14ac:dyDescent="0.25">
      <c r="A114" s="14">
        <v>111</v>
      </c>
      <c r="B114" s="19" t="s">
        <v>1416</v>
      </c>
      <c r="C114" s="19" t="s">
        <v>1417</v>
      </c>
      <c r="D114" s="19" t="s">
        <v>123</v>
      </c>
      <c r="E114" s="19" t="s">
        <v>1415</v>
      </c>
      <c r="F114" s="14" t="s">
        <v>803</v>
      </c>
      <c r="G114" s="14" t="s">
        <v>271</v>
      </c>
      <c r="H114" s="19" t="s">
        <v>146</v>
      </c>
      <c r="I114" s="19" t="s">
        <v>763</v>
      </c>
      <c r="J114" s="14">
        <v>120380301</v>
      </c>
      <c r="K114" s="19" t="s">
        <v>764</v>
      </c>
      <c r="L114" s="14">
        <v>38</v>
      </c>
      <c r="M114" s="19" t="s">
        <v>765</v>
      </c>
      <c r="N114" s="14">
        <v>12</v>
      </c>
      <c r="O114" s="19" t="s">
        <v>207</v>
      </c>
      <c r="P114" s="14">
        <v>40880</v>
      </c>
      <c r="Q114" s="14" t="s">
        <v>271</v>
      </c>
    </row>
    <row r="115" spans="1:17" x14ac:dyDescent="0.25">
      <c r="A115" s="14">
        <v>112</v>
      </c>
      <c r="B115" s="19" t="s">
        <v>1416</v>
      </c>
      <c r="C115" s="19" t="s">
        <v>1417</v>
      </c>
      <c r="D115" s="19" t="s">
        <v>123</v>
      </c>
      <c r="E115" s="19" t="s">
        <v>1415</v>
      </c>
      <c r="F115" s="14" t="s">
        <v>803</v>
      </c>
      <c r="G115" s="14" t="s">
        <v>271</v>
      </c>
      <c r="H115" s="19" t="s">
        <v>146</v>
      </c>
      <c r="I115" s="19" t="s">
        <v>763</v>
      </c>
      <c r="J115" s="14">
        <v>120380301</v>
      </c>
      <c r="K115" s="19" t="s">
        <v>764</v>
      </c>
      <c r="L115" s="14">
        <v>38</v>
      </c>
      <c r="M115" s="19" t="s">
        <v>765</v>
      </c>
      <c r="N115" s="14">
        <v>12</v>
      </c>
      <c r="O115" s="19" t="s">
        <v>207</v>
      </c>
      <c r="P115" s="14">
        <v>40880</v>
      </c>
      <c r="Q115" s="14" t="s">
        <v>271</v>
      </c>
    </row>
    <row r="116" spans="1:17" x14ac:dyDescent="0.25">
      <c r="A116" s="14">
        <v>113</v>
      </c>
      <c r="B116" s="19" t="s">
        <v>1416</v>
      </c>
      <c r="C116" s="19" t="s">
        <v>1417</v>
      </c>
      <c r="D116" s="19" t="s">
        <v>123</v>
      </c>
      <c r="E116" s="19" t="s">
        <v>1415</v>
      </c>
      <c r="F116" s="14" t="s">
        <v>803</v>
      </c>
      <c r="G116" s="14" t="s">
        <v>271</v>
      </c>
      <c r="H116" s="19" t="s">
        <v>146</v>
      </c>
      <c r="I116" s="19" t="s">
        <v>763</v>
      </c>
      <c r="J116" s="14">
        <v>120380301</v>
      </c>
      <c r="K116" s="19" t="s">
        <v>764</v>
      </c>
      <c r="L116" s="14">
        <v>38</v>
      </c>
      <c r="M116" s="19" t="s">
        <v>765</v>
      </c>
      <c r="N116" s="14">
        <v>12</v>
      </c>
      <c r="O116" s="19" t="s">
        <v>207</v>
      </c>
      <c r="P116" s="14">
        <v>40880</v>
      </c>
      <c r="Q116" s="14" t="s">
        <v>271</v>
      </c>
    </row>
    <row r="117" spans="1:17" x14ac:dyDescent="0.25">
      <c r="A117" s="14">
        <v>114</v>
      </c>
      <c r="B117" s="19" t="s">
        <v>1416</v>
      </c>
      <c r="C117" s="19" t="s">
        <v>1417</v>
      </c>
      <c r="D117" s="19" t="s">
        <v>123</v>
      </c>
      <c r="E117" s="19" t="s">
        <v>1415</v>
      </c>
      <c r="F117" s="14" t="s">
        <v>803</v>
      </c>
      <c r="G117" s="14" t="s">
        <v>271</v>
      </c>
      <c r="H117" s="19" t="s">
        <v>146</v>
      </c>
      <c r="I117" s="19" t="s">
        <v>763</v>
      </c>
      <c r="J117" s="14">
        <v>120380301</v>
      </c>
      <c r="K117" s="19" t="s">
        <v>764</v>
      </c>
      <c r="L117" s="14">
        <v>38</v>
      </c>
      <c r="M117" s="19" t="s">
        <v>765</v>
      </c>
      <c r="N117" s="14">
        <v>12</v>
      </c>
      <c r="O117" s="19" t="s">
        <v>207</v>
      </c>
      <c r="P117" s="14">
        <v>40880</v>
      </c>
      <c r="Q117" s="14" t="s">
        <v>271</v>
      </c>
    </row>
    <row r="118" spans="1:17" x14ac:dyDescent="0.25">
      <c r="A118" s="14">
        <v>115</v>
      </c>
      <c r="B118" s="19" t="s">
        <v>1416</v>
      </c>
      <c r="C118" s="19" t="s">
        <v>1417</v>
      </c>
      <c r="D118" s="19" t="s">
        <v>123</v>
      </c>
      <c r="E118" s="19" t="s">
        <v>1415</v>
      </c>
      <c r="F118" s="14" t="s">
        <v>803</v>
      </c>
      <c r="G118" s="14" t="s">
        <v>271</v>
      </c>
      <c r="H118" s="19" t="s">
        <v>146</v>
      </c>
      <c r="I118" s="19" t="s">
        <v>763</v>
      </c>
      <c r="J118" s="14">
        <v>120380301</v>
      </c>
      <c r="K118" s="19" t="s">
        <v>764</v>
      </c>
      <c r="L118" s="14">
        <v>38</v>
      </c>
      <c r="M118" s="19" t="s">
        <v>765</v>
      </c>
      <c r="N118" s="14">
        <v>12</v>
      </c>
      <c r="O118" s="19" t="s">
        <v>207</v>
      </c>
      <c r="P118" s="14">
        <v>40880</v>
      </c>
      <c r="Q118" s="14" t="s">
        <v>271</v>
      </c>
    </row>
    <row r="119" spans="1:17" x14ac:dyDescent="0.25">
      <c r="A119" s="14">
        <v>116</v>
      </c>
      <c r="B119" s="19" t="s">
        <v>1416</v>
      </c>
      <c r="C119" s="19" t="s">
        <v>1417</v>
      </c>
      <c r="D119" s="19" t="s">
        <v>123</v>
      </c>
      <c r="E119" s="19" t="s">
        <v>1415</v>
      </c>
      <c r="F119" s="14" t="s">
        <v>803</v>
      </c>
      <c r="G119" s="14" t="s">
        <v>271</v>
      </c>
      <c r="H119" s="19" t="s">
        <v>146</v>
      </c>
      <c r="I119" s="19" t="s">
        <v>763</v>
      </c>
      <c r="J119" s="14">
        <v>120380301</v>
      </c>
      <c r="K119" s="19" t="s">
        <v>764</v>
      </c>
      <c r="L119" s="14">
        <v>38</v>
      </c>
      <c r="M119" s="19" t="s">
        <v>765</v>
      </c>
      <c r="N119" s="14">
        <v>12</v>
      </c>
      <c r="O119" s="19" t="s">
        <v>207</v>
      </c>
      <c r="P119" s="14">
        <v>40880</v>
      </c>
      <c r="Q119" s="14" t="s">
        <v>271</v>
      </c>
    </row>
    <row r="120" spans="1:17" x14ac:dyDescent="0.25">
      <c r="A120" s="14">
        <v>117</v>
      </c>
      <c r="B120" s="19" t="s">
        <v>1416</v>
      </c>
      <c r="C120" s="19" t="s">
        <v>1417</v>
      </c>
      <c r="D120" s="19" t="s">
        <v>123</v>
      </c>
      <c r="E120" s="19" t="s">
        <v>1415</v>
      </c>
      <c r="F120" s="14" t="s">
        <v>803</v>
      </c>
      <c r="G120" s="14" t="s">
        <v>271</v>
      </c>
      <c r="H120" s="19" t="s">
        <v>146</v>
      </c>
      <c r="I120" s="19" t="s">
        <v>763</v>
      </c>
      <c r="J120" s="14">
        <v>120380301</v>
      </c>
      <c r="K120" s="19" t="s">
        <v>764</v>
      </c>
      <c r="L120" s="14">
        <v>38</v>
      </c>
      <c r="M120" s="19" t="s">
        <v>765</v>
      </c>
      <c r="N120" s="14">
        <v>12</v>
      </c>
      <c r="O120" s="19" t="s">
        <v>207</v>
      </c>
      <c r="P120" s="14">
        <v>40880</v>
      </c>
      <c r="Q120" s="14" t="s">
        <v>271</v>
      </c>
    </row>
    <row r="121" spans="1:17" x14ac:dyDescent="0.25">
      <c r="A121" s="14">
        <v>118</v>
      </c>
      <c r="B121" s="19" t="s">
        <v>1416</v>
      </c>
      <c r="C121" s="19" t="s">
        <v>1417</v>
      </c>
      <c r="D121" s="19" t="s">
        <v>123</v>
      </c>
      <c r="E121" s="19" t="s">
        <v>1415</v>
      </c>
      <c r="F121" s="14" t="s">
        <v>803</v>
      </c>
      <c r="G121" s="14" t="s">
        <v>271</v>
      </c>
      <c r="H121" s="19" t="s">
        <v>146</v>
      </c>
      <c r="I121" s="19" t="s">
        <v>763</v>
      </c>
      <c r="J121" s="14">
        <v>120380301</v>
      </c>
      <c r="K121" s="19" t="s">
        <v>764</v>
      </c>
      <c r="L121" s="14">
        <v>38</v>
      </c>
      <c r="M121" s="19" t="s">
        <v>765</v>
      </c>
      <c r="N121" s="14">
        <v>12</v>
      </c>
      <c r="O121" s="19" t="s">
        <v>207</v>
      </c>
      <c r="P121" s="14">
        <v>40880</v>
      </c>
      <c r="Q121" s="14" t="s">
        <v>271</v>
      </c>
    </row>
    <row r="122" spans="1:17" x14ac:dyDescent="0.25">
      <c r="A122" s="14">
        <v>119</v>
      </c>
      <c r="B122" s="19" t="s">
        <v>1416</v>
      </c>
      <c r="C122" s="19" t="s">
        <v>1417</v>
      </c>
      <c r="D122" s="19" t="s">
        <v>123</v>
      </c>
      <c r="E122" s="19" t="s">
        <v>1415</v>
      </c>
      <c r="F122" s="14" t="s">
        <v>803</v>
      </c>
      <c r="G122" s="14" t="s">
        <v>271</v>
      </c>
      <c r="H122" s="19" t="s">
        <v>146</v>
      </c>
      <c r="I122" s="19" t="s">
        <v>763</v>
      </c>
      <c r="J122" s="14">
        <v>120380301</v>
      </c>
      <c r="K122" s="19" t="s">
        <v>764</v>
      </c>
      <c r="L122" s="14">
        <v>38</v>
      </c>
      <c r="M122" s="19" t="s">
        <v>765</v>
      </c>
      <c r="N122" s="14">
        <v>12</v>
      </c>
      <c r="O122" s="19" t="s">
        <v>207</v>
      </c>
      <c r="P122" s="14">
        <v>40880</v>
      </c>
      <c r="Q122" s="14" t="s">
        <v>271</v>
      </c>
    </row>
    <row r="123" spans="1:17" x14ac:dyDescent="0.25">
      <c r="A123" s="14">
        <v>120</v>
      </c>
      <c r="B123" s="19" t="s">
        <v>1416</v>
      </c>
      <c r="C123" s="19" t="s">
        <v>1417</v>
      </c>
      <c r="D123" s="19" t="s">
        <v>123</v>
      </c>
      <c r="E123" s="19" t="s">
        <v>1415</v>
      </c>
      <c r="F123" s="14" t="s">
        <v>803</v>
      </c>
      <c r="G123" s="14" t="s">
        <v>271</v>
      </c>
      <c r="H123" s="19" t="s">
        <v>146</v>
      </c>
      <c r="I123" s="19" t="s">
        <v>763</v>
      </c>
      <c r="J123" s="14">
        <v>120380301</v>
      </c>
      <c r="K123" s="19" t="s">
        <v>764</v>
      </c>
      <c r="L123" s="14">
        <v>38</v>
      </c>
      <c r="M123" s="19" t="s">
        <v>765</v>
      </c>
      <c r="N123" s="14">
        <v>12</v>
      </c>
      <c r="O123" s="19" t="s">
        <v>207</v>
      </c>
      <c r="P123" s="14">
        <v>40880</v>
      </c>
      <c r="Q123" s="14" t="s">
        <v>271</v>
      </c>
    </row>
    <row r="124" spans="1:17" x14ac:dyDescent="0.25">
      <c r="A124" s="14">
        <v>121</v>
      </c>
      <c r="B124" s="19" t="s">
        <v>1416</v>
      </c>
      <c r="C124" s="19" t="s">
        <v>1417</v>
      </c>
      <c r="D124" s="19" t="s">
        <v>123</v>
      </c>
      <c r="E124" s="19" t="s">
        <v>1415</v>
      </c>
      <c r="F124" s="14" t="s">
        <v>803</v>
      </c>
      <c r="G124" s="14" t="s">
        <v>271</v>
      </c>
      <c r="H124" s="19" t="s">
        <v>146</v>
      </c>
      <c r="I124" s="19" t="s">
        <v>763</v>
      </c>
      <c r="J124" s="14">
        <v>120380301</v>
      </c>
      <c r="K124" s="19" t="s">
        <v>764</v>
      </c>
      <c r="L124" s="14">
        <v>38</v>
      </c>
      <c r="M124" s="19" t="s">
        <v>765</v>
      </c>
      <c r="N124" s="14">
        <v>12</v>
      </c>
      <c r="O124" s="19" t="s">
        <v>207</v>
      </c>
      <c r="P124" s="14">
        <v>40880</v>
      </c>
      <c r="Q124" s="14" t="s">
        <v>271</v>
      </c>
    </row>
    <row r="125" spans="1:17" x14ac:dyDescent="0.25">
      <c r="A125" s="14">
        <v>122</v>
      </c>
      <c r="B125" s="19" t="s">
        <v>1416</v>
      </c>
      <c r="C125" s="19" t="s">
        <v>1417</v>
      </c>
      <c r="D125" s="19" t="s">
        <v>123</v>
      </c>
      <c r="E125" s="19" t="s">
        <v>1415</v>
      </c>
      <c r="F125" s="14" t="s">
        <v>803</v>
      </c>
      <c r="G125" s="14" t="s">
        <v>271</v>
      </c>
      <c r="H125" s="19" t="s">
        <v>146</v>
      </c>
      <c r="I125" s="19" t="s">
        <v>763</v>
      </c>
      <c r="J125" s="14">
        <v>120380301</v>
      </c>
      <c r="K125" s="19" t="s">
        <v>764</v>
      </c>
      <c r="L125" s="14">
        <v>38</v>
      </c>
      <c r="M125" s="19" t="s">
        <v>765</v>
      </c>
      <c r="N125" s="14">
        <v>12</v>
      </c>
      <c r="O125" s="19" t="s">
        <v>207</v>
      </c>
      <c r="P125" s="14">
        <v>40880</v>
      </c>
      <c r="Q125" s="14" t="s">
        <v>271</v>
      </c>
    </row>
    <row r="126" spans="1:17" x14ac:dyDescent="0.25">
      <c r="A126" s="14">
        <v>123</v>
      </c>
      <c r="B126" s="19" t="s">
        <v>1416</v>
      </c>
      <c r="C126" s="19" t="s">
        <v>1417</v>
      </c>
      <c r="D126" s="19" t="s">
        <v>123</v>
      </c>
      <c r="E126" s="19" t="s">
        <v>1415</v>
      </c>
      <c r="F126" s="14" t="s">
        <v>803</v>
      </c>
      <c r="G126" s="14" t="s">
        <v>271</v>
      </c>
      <c r="H126" s="19" t="s">
        <v>146</v>
      </c>
      <c r="I126" s="19" t="s">
        <v>763</v>
      </c>
      <c r="J126" s="14">
        <v>120380301</v>
      </c>
      <c r="K126" s="19" t="s">
        <v>764</v>
      </c>
      <c r="L126" s="14">
        <v>38</v>
      </c>
      <c r="M126" s="19" t="s">
        <v>765</v>
      </c>
      <c r="N126" s="14">
        <v>12</v>
      </c>
      <c r="O126" s="19" t="s">
        <v>207</v>
      </c>
      <c r="P126" s="14">
        <v>40880</v>
      </c>
      <c r="Q126" s="14" t="s">
        <v>271</v>
      </c>
    </row>
    <row r="127" spans="1:17" x14ac:dyDescent="0.25">
      <c r="A127" s="14">
        <v>124</v>
      </c>
      <c r="B127" s="19" t="s">
        <v>1416</v>
      </c>
      <c r="C127" s="19" t="s">
        <v>1417</v>
      </c>
      <c r="D127" s="19" t="s">
        <v>123</v>
      </c>
      <c r="E127" s="19" t="s">
        <v>1415</v>
      </c>
      <c r="F127" s="14" t="s">
        <v>803</v>
      </c>
      <c r="G127" s="14" t="s">
        <v>271</v>
      </c>
      <c r="H127" s="19" t="s">
        <v>146</v>
      </c>
      <c r="I127" s="19" t="s">
        <v>763</v>
      </c>
      <c r="J127" s="14">
        <v>120380301</v>
      </c>
      <c r="K127" s="19" t="s">
        <v>764</v>
      </c>
      <c r="L127" s="14">
        <v>38</v>
      </c>
      <c r="M127" s="19" t="s">
        <v>765</v>
      </c>
      <c r="N127" s="14">
        <v>12</v>
      </c>
      <c r="O127" s="19" t="s">
        <v>207</v>
      </c>
      <c r="P127" s="14">
        <v>40880</v>
      </c>
      <c r="Q127" s="14" t="s">
        <v>271</v>
      </c>
    </row>
  </sheetData>
  <dataValidations count="9">
    <dataValidation type="list" allowBlank="1" showErrorMessage="1" sqref="D4:D25 D48:D83 D93:D98 D101:D107" xr:uid="{00000000-0002-0000-0A00-000000000000}">
      <formula1>Hidden_1_Tabla_4706493</formula1>
    </dataValidation>
    <dataValidation type="list" allowBlank="1" showErrorMessage="1" sqref="H48:H64 H4:H25 H93:H98 H68:H83 H101:H107" xr:uid="{00000000-0002-0000-0A00-000001000000}">
      <formula1>Hidden_2_Tabla_4706497</formula1>
    </dataValidation>
    <dataValidation type="list" allowBlank="1" showErrorMessage="1" sqref="O4:O41 O44:O64 O93:O98 O68:O88 O101:O107" xr:uid="{00000000-0002-0000-0A00-000002000000}">
      <formula1>Hidden_3_Tabla_47064914</formula1>
    </dataValidation>
    <dataValidation type="list" allowBlank="1" showErrorMessage="1" sqref="D26:D47 D89:D92 D108:D127" xr:uid="{FC52C685-2ECB-4EC2-9264-F38B65046AF5}">
      <formula1>Hidden_1_Tabla_4706572</formula1>
    </dataValidation>
    <dataValidation type="list" allowBlank="1" showErrorMessage="1" sqref="H65:H67 H26:H47 H89:H92 H108:H127" xr:uid="{D94D83DB-5F4E-47D0-8C2E-017EFA8E7814}">
      <formula1>Hidden_2_Tabla_4706576</formula1>
    </dataValidation>
    <dataValidation type="list" allowBlank="1" showErrorMessage="1" sqref="O65:O67 O42:O43 O89:O92 O108:O127" xr:uid="{89F09D4C-2C0D-4D2A-B4DD-0A676983CDF1}">
      <formula1>Hidden_3_Tabla_47065713</formula1>
    </dataValidation>
    <dataValidation type="list" allowBlank="1" showErrorMessage="1" sqref="H84:H88 H99:H100" xr:uid="{04CBD8A9-4BEF-4481-A3BB-C282585BCAE3}">
      <formula1>Hidden_2_Tabla_5660777</formula1>
    </dataValidation>
    <dataValidation type="list" allowBlank="1" showErrorMessage="1" sqref="D84:D88 D99:D100" xr:uid="{33692DC5-7FC2-4341-83F9-2C92574A6A5B}">
      <formula1>Hidden_1_Tabla_5660773</formula1>
    </dataValidation>
    <dataValidation type="list" allowBlank="1" showErrorMessage="1" sqref="O99:O100" xr:uid="{329E62AC-C471-458B-9766-BDD4926D0C46}">
      <formula1>Hidden_3_Tabla_56607714</formula1>
    </dataValidation>
  </dataValidations>
  <hyperlinks>
    <hyperlink ref="C63" r:id="rId1" xr:uid="{2F1F3978-77E7-4CE0-848F-3CF95FBC0153}"/>
    <hyperlink ref="C64" r:id="rId2" xr:uid="{34451C41-1429-45EB-A52F-B7DD60D9CDF3}"/>
    <hyperlink ref="C99" r:id="rId3" xr:uid="{62B233A9-C5CE-4814-AF2B-DE92F42C7BCA}"/>
    <hyperlink ref="C100" r:id="rId4" xr:uid="{AF514BEC-62A7-4A65-86D9-12064576CE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2" sqref="C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7"/>
  <sheetViews>
    <sheetView topLeftCell="A102" workbookViewId="0">
      <selection activeCell="A4" sqref="A4:A127"/>
    </sheetView>
  </sheetViews>
  <sheetFormatPr baseColWidth="10" defaultColWidth="9.140625" defaultRowHeight="15" x14ac:dyDescent="0.25"/>
  <cols>
    <col min="1" max="1" width="5.7109375" customWidth="1"/>
    <col min="2" max="2" width="69.5703125" customWidth="1"/>
    <col min="3" max="3" width="28.85546875" bestFit="1" customWidth="1"/>
    <col min="4" max="4" width="38.710937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2" customFormat="1" x14ac:dyDescent="0.25">
      <c r="A4" s="14">
        <v>1</v>
      </c>
      <c r="B4" s="12" t="s">
        <v>769</v>
      </c>
      <c r="C4" s="12" t="s">
        <v>126</v>
      </c>
      <c r="D4" s="12" t="s">
        <v>770</v>
      </c>
      <c r="E4" s="14">
        <v>21</v>
      </c>
      <c r="F4" s="14" t="s">
        <v>271</v>
      </c>
      <c r="G4" s="12" t="s">
        <v>146</v>
      </c>
      <c r="H4" s="12" t="s">
        <v>771</v>
      </c>
      <c r="I4" s="14">
        <v>120380301</v>
      </c>
      <c r="J4" s="12" t="s">
        <v>764</v>
      </c>
      <c r="K4" s="14">
        <v>38</v>
      </c>
      <c r="L4" s="12" t="s">
        <v>765</v>
      </c>
      <c r="M4" s="14">
        <v>12</v>
      </c>
      <c r="N4" s="12" t="s">
        <v>207</v>
      </c>
      <c r="O4" s="14">
        <v>40897</v>
      </c>
      <c r="P4" s="14" t="s">
        <v>271</v>
      </c>
      <c r="Q4" s="12" t="s">
        <v>772</v>
      </c>
      <c r="R4" s="15" t="s">
        <v>773</v>
      </c>
      <c r="S4" s="12" t="s">
        <v>768</v>
      </c>
    </row>
    <row r="5" spans="1:19" s="12" customFormat="1" x14ac:dyDescent="0.25">
      <c r="A5" s="14">
        <v>2</v>
      </c>
      <c r="B5" s="12" t="s">
        <v>769</v>
      </c>
      <c r="C5" s="12" t="s">
        <v>126</v>
      </c>
      <c r="D5" s="12" t="s">
        <v>770</v>
      </c>
      <c r="E5" s="14">
        <v>21</v>
      </c>
      <c r="F5" s="14" t="s">
        <v>271</v>
      </c>
      <c r="G5" s="12" t="s">
        <v>146</v>
      </c>
      <c r="H5" s="12" t="s">
        <v>771</v>
      </c>
      <c r="I5" s="14">
        <v>120380301</v>
      </c>
      <c r="J5" s="12" t="s">
        <v>764</v>
      </c>
      <c r="K5" s="14">
        <v>38</v>
      </c>
      <c r="L5" s="12" t="s">
        <v>765</v>
      </c>
      <c r="M5" s="14">
        <v>12</v>
      </c>
      <c r="N5" s="12" t="s">
        <v>207</v>
      </c>
      <c r="O5" s="14">
        <v>40897</v>
      </c>
      <c r="P5" s="14" t="s">
        <v>271</v>
      </c>
      <c r="Q5" s="12" t="s">
        <v>772</v>
      </c>
      <c r="R5" s="15" t="s">
        <v>773</v>
      </c>
      <c r="S5" s="12" t="s">
        <v>768</v>
      </c>
    </row>
    <row r="6" spans="1:19" s="12" customFormat="1" x14ac:dyDescent="0.25">
      <c r="A6" s="14">
        <v>3</v>
      </c>
      <c r="B6" s="12" t="s">
        <v>769</v>
      </c>
      <c r="C6" s="12" t="s">
        <v>126</v>
      </c>
      <c r="D6" s="12" t="s">
        <v>770</v>
      </c>
      <c r="E6" s="14">
        <v>21</v>
      </c>
      <c r="F6" s="14" t="s">
        <v>271</v>
      </c>
      <c r="G6" s="12" t="s">
        <v>146</v>
      </c>
      <c r="H6" s="12" t="s">
        <v>771</v>
      </c>
      <c r="I6" s="14">
        <v>120380301</v>
      </c>
      <c r="J6" s="12" t="s">
        <v>764</v>
      </c>
      <c r="K6" s="14">
        <v>38</v>
      </c>
      <c r="L6" s="12" t="s">
        <v>765</v>
      </c>
      <c r="M6" s="14">
        <v>12</v>
      </c>
      <c r="N6" s="12" t="s">
        <v>207</v>
      </c>
      <c r="O6" s="14">
        <v>40897</v>
      </c>
      <c r="P6" s="14" t="s">
        <v>271</v>
      </c>
      <c r="Q6" s="12" t="s">
        <v>772</v>
      </c>
      <c r="R6" s="15" t="s">
        <v>773</v>
      </c>
      <c r="S6" s="12" t="s">
        <v>768</v>
      </c>
    </row>
    <row r="7" spans="1:19" s="12" customFormat="1" x14ac:dyDescent="0.25">
      <c r="A7" s="14">
        <v>4</v>
      </c>
      <c r="B7" s="12" t="s">
        <v>769</v>
      </c>
      <c r="C7" s="12" t="s">
        <v>126</v>
      </c>
      <c r="D7" s="12" t="s">
        <v>770</v>
      </c>
      <c r="E7" s="14">
        <v>21</v>
      </c>
      <c r="F7" s="14" t="s">
        <v>271</v>
      </c>
      <c r="G7" s="12" t="s">
        <v>146</v>
      </c>
      <c r="H7" s="12" t="s">
        <v>771</v>
      </c>
      <c r="I7" s="14">
        <v>120380301</v>
      </c>
      <c r="J7" s="12" t="s">
        <v>764</v>
      </c>
      <c r="K7" s="14">
        <v>38</v>
      </c>
      <c r="L7" s="12" t="s">
        <v>765</v>
      </c>
      <c r="M7" s="14">
        <v>12</v>
      </c>
      <c r="N7" s="12" t="s">
        <v>207</v>
      </c>
      <c r="O7" s="14">
        <v>40897</v>
      </c>
      <c r="P7" s="14" t="s">
        <v>271</v>
      </c>
      <c r="Q7" s="12" t="s">
        <v>772</v>
      </c>
      <c r="R7" s="15" t="s">
        <v>773</v>
      </c>
      <c r="S7" s="12" t="s">
        <v>768</v>
      </c>
    </row>
    <row r="8" spans="1:19" s="12" customFormat="1" x14ac:dyDescent="0.25">
      <c r="A8" s="14">
        <v>5</v>
      </c>
      <c r="B8" s="12" t="s">
        <v>769</v>
      </c>
      <c r="C8" s="12" t="s">
        <v>126</v>
      </c>
      <c r="D8" s="12" t="s">
        <v>770</v>
      </c>
      <c r="E8" s="14">
        <v>21</v>
      </c>
      <c r="F8" s="14" t="s">
        <v>271</v>
      </c>
      <c r="G8" s="12" t="s">
        <v>146</v>
      </c>
      <c r="H8" s="12" t="s">
        <v>771</v>
      </c>
      <c r="I8" s="14">
        <v>120380301</v>
      </c>
      <c r="J8" s="12" t="s">
        <v>764</v>
      </c>
      <c r="K8" s="14">
        <v>38</v>
      </c>
      <c r="L8" s="12" t="s">
        <v>765</v>
      </c>
      <c r="M8" s="14">
        <v>12</v>
      </c>
      <c r="N8" s="12" t="s">
        <v>207</v>
      </c>
      <c r="O8" s="14">
        <v>40897</v>
      </c>
      <c r="P8" s="14" t="s">
        <v>271</v>
      </c>
      <c r="Q8" s="12" t="s">
        <v>772</v>
      </c>
      <c r="R8" s="15" t="s">
        <v>773</v>
      </c>
      <c r="S8" s="12" t="s">
        <v>768</v>
      </c>
    </row>
    <row r="9" spans="1:19" s="12" customFormat="1" x14ac:dyDescent="0.25">
      <c r="A9" s="14">
        <v>6</v>
      </c>
      <c r="B9" s="12" t="s">
        <v>774</v>
      </c>
      <c r="C9" s="12" t="s">
        <v>126</v>
      </c>
      <c r="D9" s="12" t="s">
        <v>770</v>
      </c>
      <c r="E9" s="14">
        <v>21</v>
      </c>
      <c r="F9" s="14" t="s">
        <v>271</v>
      </c>
      <c r="G9" s="12" t="s">
        <v>146</v>
      </c>
      <c r="H9" s="12" t="s">
        <v>771</v>
      </c>
      <c r="I9" s="14">
        <v>120380301</v>
      </c>
      <c r="J9" s="12" t="s">
        <v>764</v>
      </c>
      <c r="K9" s="14">
        <v>38</v>
      </c>
      <c r="L9" s="12" t="s">
        <v>765</v>
      </c>
      <c r="M9" s="14">
        <v>12</v>
      </c>
      <c r="N9" s="12" t="s">
        <v>207</v>
      </c>
      <c r="O9" s="14">
        <v>40897</v>
      </c>
      <c r="P9" s="14" t="s">
        <v>271</v>
      </c>
      <c r="Q9" s="12" t="s">
        <v>775</v>
      </c>
      <c r="R9" s="15" t="s">
        <v>776</v>
      </c>
      <c r="S9" s="12" t="s">
        <v>768</v>
      </c>
    </row>
    <row r="10" spans="1:19" s="12" customFormat="1" x14ac:dyDescent="0.25">
      <c r="A10" s="14">
        <v>7</v>
      </c>
      <c r="B10" s="12" t="s">
        <v>774</v>
      </c>
      <c r="C10" s="12" t="s">
        <v>126</v>
      </c>
      <c r="D10" s="12" t="s">
        <v>770</v>
      </c>
      <c r="E10" s="14">
        <v>21</v>
      </c>
      <c r="F10" s="14" t="s">
        <v>271</v>
      </c>
      <c r="G10" s="12" t="s">
        <v>146</v>
      </c>
      <c r="H10" s="12" t="s">
        <v>771</v>
      </c>
      <c r="I10" s="14">
        <v>120380301</v>
      </c>
      <c r="J10" s="12" t="s">
        <v>764</v>
      </c>
      <c r="K10" s="14">
        <v>38</v>
      </c>
      <c r="L10" s="12" t="s">
        <v>765</v>
      </c>
      <c r="M10" s="14">
        <v>12</v>
      </c>
      <c r="N10" s="12" t="s">
        <v>207</v>
      </c>
      <c r="O10" s="14">
        <v>40897</v>
      </c>
      <c r="P10" s="14" t="s">
        <v>271</v>
      </c>
      <c r="Q10" s="12" t="s">
        <v>775</v>
      </c>
      <c r="R10" s="15" t="s">
        <v>776</v>
      </c>
      <c r="S10" s="12" t="s">
        <v>768</v>
      </c>
    </row>
    <row r="11" spans="1:19" s="12" customFormat="1" x14ac:dyDescent="0.25">
      <c r="A11" s="14">
        <v>8</v>
      </c>
      <c r="B11" s="12" t="s">
        <v>774</v>
      </c>
      <c r="C11" s="12" t="s">
        <v>126</v>
      </c>
      <c r="D11" s="12" t="s">
        <v>770</v>
      </c>
      <c r="E11" s="14">
        <v>21</v>
      </c>
      <c r="F11" s="14" t="s">
        <v>271</v>
      </c>
      <c r="G11" s="12" t="s">
        <v>146</v>
      </c>
      <c r="H11" s="12" t="s">
        <v>771</v>
      </c>
      <c r="I11" s="14">
        <v>120380301</v>
      </c>
      <c r="J11" s="12" t="s">
        <v>764</v>
      </c>
      <c r="K11" s="14">
        <v>38</v>
      </c>
      <c r="L11" s="12" t="s">
        <v>765</v>
      </c>
      <c r="M11" s="14">
        <v>12</v>
      </c>
      <c r="N11" s="12" t="s">
        <v>207</v>
      </c>
      <c r="O11" s="14">
        <v>40897</v>
      </c>
      <c r="P11" s="14" t="s">
        <v>271</v>
      </c>
      <c r="Q11" s="12" t="s">
        <v>775</v>
      </c>
      <c r="R11" s="15" t="s">
        <v>776</v>
      </c>
      <c r="S11" s="12" t="s">
        <v>768</v>
      </c>
    </row>
    <row r="12" spans="1:19" s="12" customFormat="1" x14ac:dyDescent="0.25">
      <c r="A12" s="14">
        <v>9</v>
      </c>
      <c r="B12" s="12" t="s">
        <v>774</v>
      </c>
      <c r="C12" s="12" t="s">
        <v>126</v>
      </c>
      <c r="D12" s="12" t="s">
        <v>770</v>
      </c>
      <c r="E12" s="14">
        <v>21</v>
      </c>
      <c r="F12" s="14" t="s">
        <v>271</v>
      </c>
      <c r="G12" s="12" t="s">
        <v>146</v>
      </c>
      <c r="H12" s="12" t="s">
        <v>771</v>
      </c>
      <c r="I12" s="14">
        <v>120380301</v>
      </c>
      <c r="J12" s="12" t="s">
        <v>764</v>
      </c>
      <c r="K12" s="14">
        <v>38</v>
      </c>
      <c r="L12" s="12" t="s">
        <v>765</v>
      </c>
      <c r="M12" s="14">
        <v>12</v>
      </c>
      <c r="N12" s="12" t="s">
        <v>207</v>
      </c>
      <c r="O12" s="14">
        <v>40897</v>
      </c>
      <c r="P12" s="14" t="s">
        <v>271</v>
      </c>
      <c r="Q12" s="12" t="s">
        <v>775</v>
      </c>
      <c r="R12" s="15" t="s">
        <v>776</v>
      </c>
      <c r="S12" s="12" t="s">
        <v>768</v>
      </c>
    </row>
    <row r="13" spans="1:19" s="12" customFormat="1" x14ac:dyDescent="0.25">
      <c r="A13" s="14">
        <v>10</v>
      </c>
      <c r="B13" s="12" t="s">
        <v>774</v>
      </c>
      <c r="C13" s="12" t="s">
        <v>126</v>
      </c>
      <c r="D13" s="12" t="s">
        <v>770</v>
      </c>
      <c r="E13" s="14">
        <v>21</v>
      </c>
      <c r="F13" s="14" t="s">
        <v>271</v>
      </c>
      <c r="G13" s="12" t="s">
        <v>146</v>
      </c>
      <c r="H13" s="12" t="s">
        <v>771</v>
      </c>
      <c r="I13" s="14">
        <v>120380301</v>
      </c>
      <c r="J13" s="12" t="s">
        <v>764</v>
      </c>
      <c r="K13" s="14">
        <v>38</v>
      </c>
      <c r="L13" s="12" t="s">
        <v>765</v>
      </c>
      <c r="M13" s="14">
        <v>12</v>
      </c>
      <c r="N13" s="12" t="s">
        <v>207</v>
      </c>
      <c r="O13" s="14">
        <v>40897</v>
      </c>
      <c r="P13" s="14" t="s">
        <v>271</v>
      </c>
      <c r="Q13" s="12" t="s">
        <v>775</v>
      </c>
      <c r="R13" s="15" t="s">
        <v>776</v>
      </c>
      <c r="S13" s="12" t="s">
        <v>768</v>
      </c>
    </row>
    <row r="14" spans="1:19" s="12" customFormat="1" x14ac:dyDescent="0.25">
      <c r="A14" s="14">
        <v>11</v>
      </c>
      <c r="B14" s="12" t="s">
        <v>761</v>
      </c>
      <c r="C14" s="12" t="s">
        <v>123</v>
      </c>
      <c r="D14" s="12" t="s">
        <v>762</v>
      </c>
      <c r="E14" s="14">
        <v>14</v>
      </c>
      <c r="F14" s="14" t="s">
        <v>271</v>
      </c>
      <c r="G14" s="12" t="s">
        <v>146</v>
      </c>
      <c r="H14" s="12" t="s">
        <v>763</v>
      </c>
      <c r="I14" s="14">
        <v>120380301</v>
      </c>
      <c r="J14" s="12" t="s">
        <v>764</v>
      </c>
      <c r="K14" s="14">
        <v>38</v>
      </c>
      <c r="L14" s="12" t="s">
        <v>765</v>
      </c>
      <c r="M14" s="14">
        <v>12</v>
      </c>
      <c r="N14" s="12" t="s">
        <v>207</v>
      </c>
      <c r="O14" s="14">
        <v>40880</v>
      </c>
      <c r="P14" s="14" t="s">
        <v>271</v>
      </c>
      <c r="Q14" s="12" t="s">
        <v>766</v>
      </c>
      <c r="R14" s="15" t="s">
        <v>767</v>
      </c>
      <c r="S14" s="12" t="s">
        <v>768</v>
      </c>
    </row>
    <row r="15" spans="1:19" s="12" customFormat="1" x14ac:dyDescent="0.25">
      <c r="A15" s="14">
        <v>12</v>
      </c>
      <c r="B15" s="12" t="s">
        <v>761</v>
      </c>
      <c r="C15" s="12" t="s">
        <v>123</v>
      </c>
      <c r="D15" s="12" t="s">
        <v>762</v>
      </c>
      <c r="E15" s="14">
        <v>14</v>
      </c>
      <c r="F15" s="14" t="s">
        <v>271</v>
      </c>
      <c r="G15" s="12" t="s">
        <v>146</v>
      </c>
      <c r="H15" s="12" t="s">
        <v>763</v>
      </c>
      <c r="I15" s="14">
        <v>120380301</v>
      </c>
      <c r="J15" s="12" t="s">
        <v>764</v>
      </c>
      <c r="K15" s="14">
        <v>38</v>
      </c>
      <c r="L15" s="12" t="s">
        <v>765</v>
      </c>
      <c r="M15" s="14">
        <v>12</v>
      </c>
      <c r="N15" s="12" t="s">
        <v>207</v>
      </c>
      <c r="O15" s="14">
        <v>40880</v>
      </c>
      <c r="P15" s="14" t="s">
        <v>271</v>
      </c>
      <c r="Q15" s="12" t="s">
        <v>766</v>
      </c>
      <c r="R15" s="15" t="s">
        <v>767</v>
      </c>
      <c r="S15" s="12" t="s">
        <v>768</v>
      </c>
    </row>
    <row r="16" spans="1:19" s="12" customFormat="1" x14ac:dyDescent="0.25">
      <c r="A16" s="14">
        <v>13</v>
      </c>
      <c r="B16" s="12" t="s">
        <v>761</v>
      </c>
      <c r="C16" s="12" t="s">
        <v>123</v>
      </c>
      <c r="D16" s="12" t="s">
        <v>762</v>
      </c>
      <c r="E16" s="14">
        <v>14</v>
      </c>
      <c r="F16" s="14" t="s">
        <v>271</v>
      </c>
      <c r="G16" s="12" t="s">
        <v>146</v>
      </c>
      <c r="H16" s="12" t="s">
        <v>763</v>
      </c>
      <c r="I16" s="14">
        <v>120380301</v>
      </c>
      <c r="J16" s="12" t="s">
        <v>764</v>
      </c>
      <c r="K16" s="14">
        <v>38</v>
      </c>
      <c r="L16" s="12" t="s">
        <v>765</v>
      </c>
      <c r="M16" s="14">
        <v>12</v>
      </c>
      <c r="N16" s="12" t="s">
        <v>207</v>
      </c>
      <c r="O16" s="14">
        <v>40880</v>
      </c>
      <c r="P16" s="14" t="s">
        <v>271</v>
      </c>
      <c r="Q16" s="12" t="s">
        <v>766</v>
      </c>
      <c r="R16" s="15" t="s">
        <v>767</v>
      </c>
      <c r="S16" s="12" t="s">
        <v>768</v>
      </c>
    </row>
    <row r="17" spans="1:19" s="12" customFormat="1" x14ac:dyDescent="0.25">
      <c r="A17" s="14">
        <v>14</v>
      </c>
      <c r="B17" s="12" t="s">
        <v>761</v>
      </c>
      <c r="C17" s="12" t="s">
        <v>123</v>
      </c>
      <c r="D17" s="12" t="s">
        <v>762</v>
      </c>
      <c r="E17" s="14">
        <v>14</v>
      </c>
      <c r="F17" s="14" t="s">
        <v>271</v>
      </c>
      <c r="G17" s="12" t="s">
        <v>146</v>
      </c>
      <c r="H17" s="12" t="s">
        <v>763</v>
      </c>
      <c r="I17" s="14">
        <v>120380301</v>
      </c>
      <c r="J17" s="12" t="s">
        <v>764</v>
      </c>
      <c r="K17" s="14">
        <v>38</v>
      </c>
      <c r="L17" s="12" t="s">
        <v>765</v>
      </c>
      <c r="M17" s="14">
        <v>12</v>
      </c>
      <c r="N17" s="12" t="s">
        <v>207</v>
      </c>
      <c r="O17" s="14">
        <v>40880</v>
      </c>
      <c r="P17" s="14" t="s">
        <v>271</v>
      </c>
      <c r="Q17" s="12" t="s">
        <v>766</v>
      </c>
      <c r="R17" s="15" t="s">
        <v>767</v>
      </c>
      <c r="S17" s="12" t="s">
        <v>768</v>
      </c>
    </row>
    <row r="18" spans="1:19" s="12" customFormat="1" x14ac:dyDescent="0.25">
      <c r="A18" s="14">
        <v>15</v>
      </c>
      <c r="B18" s="12" t="s">
        <v>761</v>
      </c>
      <c r="C18" s="12" t="s">
        <v>123</v>
      </c>
      <c r="D18" s="12" t="s">
        <v>762</v>
      </c>
      <c r="E18" s="14">
        <v>14</v>
      </c>
      <c r="F18" s="14" t="s">
        <v>271</v>
      </c>
      <c r="G18" s="12" t="s">
        <v>146</v>
      </c>
      <c r="H18" s="12" t="s">
        <v>763</v>
      </c>
      <c r="I18" s="14">
        <v>120380301</v>
      </c>
      <c r="J18" s="12" t="s">
        <v>764</v>
      </c>
      <c r="K18" s="14">
        <v>38</v>
      </c>
      <c r="L18" s="12" t="s">
        <v>765</v>
      </c>
      <c r="M18" s="14">
        <v>12</v>
      </c>
      <c r="N18" s="12" t="s">
        <v>207</v>
      </c>
      <c r="O18" s="14">
        <v>40880</v>
      </c>
      <c r="P18" s="14" t="s">
        <v>271</v>
      </c>
      <c r="Q18" s="12" t="s">
        <v>766</v>
      </c>
      <c r="R18" s="15" t="s">
        <v>767</v>
      </c>
      <c r="S18" s="12" t="s">
        <v>768</v>
      </c>
    </row>
    <row r="19" spans="1:19" s="12" customFormat="1" x14ac:dyDescent="0.25">
      <c r="A19" s="14">
        <v>16</v>
      </c>
      <c r="B19" s="12" t="s">
        <v>761</v>
      </c>
      <c r="C19" s="12" t="s">
        <v>123</v>
      </c>
      <c r="D19" s="12" t="s">
        <v>762</v>
      </c>
      <c r="E19" s="14">
        <v>14</v>
      </c>
      <c r="F19" s="14" t="s">
        <v>271</v>
      </c>
      <c r="G19" s="12" t="s">
        <v>146</v>
      </c>
      <c r="H19" s="12" t="s">
        <v>763</v>
      </c>
      <c r="I19" s="14">
        <v>120380301</v>
      </c>
      <c r="J19" s="12" t="s">
        <v>764</v>
      </c>
      <c r="K19" s="14">
        <v>38</v>
      </c>
      <c r="L19" s="12" t="s">
        <v>765</v>
      </c>
      <c r="M19" s="14">
        <v>12</v>
      </c>
      <c r="N19" s="12" t="s">
        <v>207</v>
      </c>
      <c r="O19" s="14">
        <v>40880</v>
      </c>
      <c r="P19" s="14" t="s">
        <v>271</v>
      </c>
      <c r="Q19" s="12" t="s">
        <v>766</v>
      </c>
      <c r="R19" s="15" t="s">
        <v>767</v>
      </c>
      <c r="S19" s="12" t="s">
        <v>768</v>
      </c>
    </row>
    <row r="20" spans="1:19" s="12" customFormat="1" x14ac:dyDescent="0.25">
      <c r="A20" s="14">
        <v>17</v>
      </c>
      <c r="B20" s="12" t="s">
        <v>761</v>
      </c>
      <c r="C20" s="12" t="s">
        <v>123</v>
      </c>
      <c r="D20" s="12" t="s">
        <v>762</v>
      </c>
      <c r="E20" s="14">
        <v>14</v>
      </c>
      <c r="F20" s="14" t="s">
        <v>271</v>
      </c>
      <c r="G20" s="12" t="s">
        <v>146</v>
      </c>
      <c r="H20" s="12" t="s">
        <v>763</v>
      </c>
      <c r="I20" s="14">
        <v>120380301</v>
      </c>
      <c r="J20" s="12" t="s">
        <v>764</v>
      </c>
      <c r="K20" s="14">
        <v>38</v>
      </c>
      <c r="L20" s="12" t="s">
        <v>765</v>
      </c>
      <c r="M20" s="14">
        <v>12</v>
      </c>
      <c r="N20" s="12" t="s">
        <v>207</v>
      </c>
      <c r="O20" s="14">
        <v>40880</v>
      </c>
      <c r="P20" s="14" t="s">
        <v>271</v>
      </c>
      <c r="Q20" s="12" t="s">
        <v>766</v>
      </c>
      <c r="R20" s="15" t="s">
        <v>767</v>
      </c>
      <c r="S20" s="12" t="s">
        <v>768</v>
      </c>
    </row>
    <row r="21" spans="1:19" s="12" customFormat="1" x14ac:dyDescent="0.25">
      <c r="A21" s="14">
        <v>18</v>
      </c>
      <c r="B21" s="12" t="s">
        <v>761</v>
      </c>
      <c r="C21" s="12" t="s">
        <v>123</v>
      </c>
      <c r="D21" s="12" t="s">
        <v>762</v>
      </c>
      <c r="E21" s="14">
        <v>14</v>
      </c>
      <c r="F21" s="14" t="s">
        <v>271</v>
      </c>
      <c r="G21" s="12" t="s">
        <v>146</v>
      </c>
      <c r="H21" s="12" t="s">
        <v>763</v>
      </c>
      <c r="I21" s="14">
        <v>120380301</v>
      </c>
      <c r="J21" s="12" t="s">
        <v>764</v>
      </c>
      <c r="K21" s="14">
        <v>38</v>
      </c>
      <c r="L21" s="12" t="s">
        <v>765</v>
      </c>
      <c r="M21" s="14">
        <v>12</v>
      </c>
      <c r="N21" s="12" t="s">
        <v>207</v>
      </c>
      <c r="O21" s="14">
        <v>40880</v>
      </c>
      <c r="P21" s="14" t="s">
        <v>271</v>
      </c>
      <c r="Q21" s="12" t="s">
        <v>766</v>
      </c>
      <c r="R21" s="15" t="s">
        <v>767</v>
      </c>
      <c r="S21" s="12" t="s">
        <v>768</v>
      </c>
    </row>
    <row r="22" spans="1:19" s="12" customFormat="1" x14ac:dyDescent="0.25">
      <c r="A22" s="14">
        <v>19</v>
      </c>
      <c r="B22" s="12" t="s">
        <v>761</v>
      </c>
      <c r="C22" s="12" t="s">
        <v>123</v>
      </c>
      <c r="D22" s="12" t="s">
        <v>762</v>
      </c>
      <c r="E22" s="14">
        <v>14</v>
      </c>
      <c r="F22" s="14" t="s">
        <v>271</v>
      </c>
      <c r="G22" s="12" t="s">
        <v>146</v>
      </c>
      <c r="H22" s="12" t="s">
        <v>763</v>
      </c>
      <c r="I22" s="14">
        <v>120380301</v>
      </c>
      <c r="J22" s="12" t="s">
        <v>764</v>
      </c>
      <c r="K22" s="14">
        <v>38</v>
      </c>
      <c r="L22" s="12" t="s">
        <v>765</v>
      </c>
      <c r="M22" s="14">
        <v>12</v>
      </c>
      <c r="N22" s="12" t="s">
        <v>207</v>
      </c>
      <c r="O22" s="14">
        <v>40880</v>
      </c>
      <c r="P22" s="14" t="s">
        <v>271</v>
      </c>
      <c r="Q22" s="12" t="s">
        <v>766</v>
      </c>
      <c r="R22" s="15" t="s">
        <v>767</v>
      </c>
      <c r="S22" s="12" t="s">
        <v>768</v>
      </c>
    </row>
    <row r="23" spans="1:19" s="12" customFormat="1" x14ac:dyDescent="0.25">
      <c r="A23" s="14">
        <v>20</v>
      </c>
      <c r="B23" s="12" t="s">
        <v>780</v>
      </c>
      <c r="C23" s="12" t="s">
        <v>126</v>
      </c>
      <c r="D23" s="12" t="s">
        <v>781</v>
      </c>
      <c r="E23" s="14">
        <v>51</v>
      </c>
      <c r="F23" s="14" t="s">
        <v>271</v>
      </c>
      <c r="G23" s="12" t="s">
        <v>146</v>
      </c>
      <c r="H23" s="12" t="s">
        <v>763</v>
      </c>
      <c r="I23" s="14">
        <v>120380301</v>
      </c>
      <c r="J23" s="12" t="s">
        <v>764</v>
      </c>
      <c r="K23" s="14">
        <v>38</v>
      </c>
      <c r="L23" s="12" t="s">
        <v>765</v>
      </c>
      <c r="M23" s="14">
        <v>12</v>
      </c>
      <c r="N23" s="12" t="s">
        <v>207</v>
      </c>
      <c r="O23" s="14">
        <v>40880</v>
      </c>
      <c r="P23" s="14" t="s">
        <v>271</v>
      </c>
      <c r="Q23" s="12" t="s">
        <v>782</v>
      </c>
      <c r="R23" s="16" t="s">
        <v>783</v>
      </c>
      <c r="S23" s="12" t="s">
        <v>768</v>
      </c>
    </row>
    <row r="24" spans="1:19" s="12" customFormat="1" x14ac:dyDescent="0.25">
      <c r="A24" s="14">
        <v>21</v>
      </c>
      <c r="B24" s="12" t="s">
        <v>780</v>
      </c>
      <c r="C24" s="12" t="s">
        <v>126</v>
      </c>
      <c r="D24" s="12" t="s">
        <v>770</v>
      </c>
      <c r="E24" s="14">
        <v>21</v>
      </c>
      <c r="F24" s="14" t="s">
        <v>271</v>
      </c>
      <c r="G24" s="12" t="s">
        <v>146</v>
      </c>
      <c r="H24" s="12" t="s">
        <v>771</v>
      </c>
      <c r="I24" s="14">
        <v>120380301</v>
      </c>
      <c r="J24" s="12" t="s">
        <v>764</v>
      </c>
      <c r="K24" s="14">
        <v>38</v>
      </c>
      <c r="L24" s="12" t="s">
        <v>765</v>
      </c>
      <c r="M24" s="14">
        <v>12</v>
      </c>
      <c r="N24" s="12" t="s">
        <v>207</v>
      </c>
      <c r="O24" s="14">
        <v>40897</v>
      </c>
      <c r="P24" s="14" t="s">
        <v>271</v>
      </c>
      <c r="Q24" s="12" t="s">
        <v>784</v>
      </c>
      <c r="R24" s="15" t="s">
        <v>785</v>
      </c>
      <c r="S24" s="12" t="s">
        <v>768</v>
      </c>
    </row>
    <row r="25" spans="1:19" s="12" customFormat="1" x14ac:dyDescent="0.25">
      <c r="A25" s="14">
        <v>22</v>
      </c>
      <c r="B25" s="12" t="s">
        <v>780</v>
      </c>
      <c r="C25" s="12" t="s">
        <v>126</v>
      </c>
      <c r="D25" s="12" t="s">
        <v>770</v>
      </c>
      <c r="E25" s="14">
        <v>21</v>
      </c>
      <c r="F25" s="14" t="s">
        <v>271</v>
      </c>
      <c r="G25" s="12" t="s">
        <v>146</v>
      </c>
      <c r="H25" s="12" t="s">
        <v>771</v>
      </c>
      <c r="I25" s="14">
        <v>120380301</v>
      </c>
      <c r="J25" s="12" t="s">
        <v>764</v>
      </c>
      <c r="K25" s="14">
        <v>38</v>
      </c>
      <c r="L25" s="12" t="s">
        <v>765</v>
      </c>
      <c r="M25" s="14">
        <v>12</v>
      </c>
      <c r="N25" s="12" t="s">
        <v>207</v>
      </c>
      <c r="O25" s="14">
        <v>40897</v>
      </c>
      <c r="P25" s="14" t="s">
        <v>271</v>
      </c>
      <c r="Q25" s="12" t="s">
        <v>784</v>
      </c>
      <c r="R25" s="15" t="s">
        <v>785</v>
      </c>
      <c r="S25" s="12" t="s">
        <v>768</v>
      </c>
    </row>
    <row r="26" spans="1:19" s="12" customFormat="1" x14ac:dyDescent="0.25">
      <c r="A26" s="14">
        <v>23</v>
      </c>
      <c r="B26" s="12" t="s">
        <v>805</v>
      </c>
      <c r="C26" s="12" t="s">
        <v>126</v>
      </c>
      <c r="D26" s="12" t="s">
        <v>770</v>
      </c>
      <c r="E26" s="14">
        <v>21</v>
      </c>
      <c r="F26" s="14" t="s">
        <v>271</v>
      </c>
      <c r="G26" s="12" t="s">
        <v>146</v>
      </c>
      <c r="H26" s="12" t="s">
        <v>771</v>
      </c>
      <c r="I26" s="14">
        <v>120380301</v>
      </c>
      <c r="J26" s="12" t="s">
        <v>764</v>
      </c>
      <c r="K26" s="14">
        <v>38</v>
      </c>
      <c r="L26" s="12" t="s">
        <v>765</v>
      </c>
      <c r="M26" s="14">
        <v>12</v>
      </c>
      <c r="N26" s="12" t="s">
        <v>207</v>
      </c>
      <c r="O26" s="14">
        <v>40897</v>
      </c>
      <c r="P26" s="14" t="s">
        <v>271</v>
      </c>
      <c r="Q26" s="12" t="s">
        <v>806</v>
      </c>
      <c r="R26" s="15" t="s">
        <v>807</v>
      </c>
      <c r="S26" s="12" t="s">
        <v>768</v>
      </c>
    </row>
    <row r="27" spans="1:19" s="12" customFormat="1" x14ac:dyDescent="0.25">
      <c r="A27" s="14">
        <v>24</v>
      </c>
      <c r="B27" s="12" t="s">
        <v>805</v>
      </c>
      <c r="C27" s="12" t="s">
        <v>126</v>
      </c>
      <c r="D27" s="12" t="s">
        <v>770</v>
      </c>
      <c r="E27" s="14">
        <v>21</v>
      </c>
      <c r="F27" s="14" t="s">
        <v>271</v>
      </c>
      <c r="G27" s="12" t="s">
        <v>146</v>
      </c>
      <c r="H27" s="12" t="s">
        <v>771</v>
      </c>
      <c r="I27" s="14">
        <v>120380301</v>
      </c>
      <c r="J27" s="12" t="s">
        <v>764</v>
      </c>
      <c r="K27" s="14">
        <v>38</v>
      </c>
      <c r="L27" s="12" t="s">
        <v>765</v>
      </c>
      <c r="M27" s="14">
        <v>12</v>
      </c>
      <c r="N27" s="12" t="s">
        <v>207</v>
      </c>
      <c r="O27" s="14">
        <v>40897</v>
      </c>
      <c r="P27" s="14" t="s">
        <v>271</v>
      </c>
      <c r="Q27" s="12" t="s">
        <v>806</v>
      </c>
      <c r="R27" s="15" t="s">
        <v>807</v>
      </c>
      <c r="S27" s="12" t="s">
        <v>768</v>
      </c>
    </row>
    <row r="28" spans="1:19" s="12" customFormat="1" x14ac:dyDescent="0.25">
      <c r="A28" s="14">
        <v>25</v>
      </c>
      <c r="B28" s="12" t="s">
        <v>805</v>
      </c>
      <c r="C28" s="12" t="s">
        <v>126</v>
      </c>
      <c r="D28" s="12" t="s">
        <v>770</v>
      </c>
      <c r="E28" s="14">
        <v>21</v>
      </c>
      <c r="F28" s="14" t="s">
        <v>271</v>
      </c>
      <c r="G28" s="12" t="s">
        <v>146</v>
      </c>
      <c r="H28" s="12" t="s">
        <v>771</v>
      </c>
      <c r="I28" s="14">
        <v>120380301</v>
      </c>
      <c r="J28" s="12" t="s">
        <v>764</v>
      </c>
      <c r="K28" s="14">
        <v>38</v>
      </c>
      <c r="L28" s="12" t="s">
        <v>765</v>
      </c>
      <c r="M28" s="14">
        <v>12</v>
      </c>
      <c r="N28" s="12" t="s">
        <v>207</v>
      </c>
      <c r="O28" s="14">
        <v>40897</v>
      </c>
      <c r="P28" s="14" t="s">
        <v>271</v>
      </c>
      <c r="Q28" s="12" t="s">
        <v>806</v>
      </c>
      <c r="R28" s="15" t="s">
        <v>807</v>
      </c>
      <c r="S28" s="12" t="s">
        <v>768</v>
      </c>
    </row>
    <row r="29" spans="1:19" s="12" customFormat="1" x14ac:dyDescent="0.25">
      <c r="A29" s="14">
        <v>26</v>
      </c>
      <c r="B29" s="12" t="s">
        <v>805</v>
      </c>
      <c r="C29" s="12" t="s">
        <v>126</v>
      </c>
      <c r="D29" s="12" t="s">
        <v>770</v>
      </c>
      <c r="E29" s="14">
        <v>21</v>
      </c>
      <c r="F29" s="14" t="s">
        <v>271</v>
      </c>
      <c r="G29" s="12" t="s">
        <v>146</v>
      </c>
      <c r="H29" s="12" t="s">
        <v>771</v>
      </c>
      <c r="I29" s="14">
        <v>120380301</v>
      </c>
      <c r="J29" s="12" t="s">
        <v>764</v>
      </c>
      <c r="K29" s="14">
        <v>38</v>
      </c>
      <c r="L29" s="12" t="s">
        <v>765</v>
      </c>
      <c r="M29" s="14">
        <v>12</v>
      </c>
      <c r="N29" s="12" t="s">
        <v>207</v>
      </c>
      <c r="O29" s="14">
        <v>40897</v>
      </c>
      <c r="P29" s="14" t="s">
        <v>271</v>
      </c>
      <c r="Q29" s="12" t="s">
        <v>806</v>
      </c>
      <c r="R29" s="15" t="s">
        <v>807</v>
      </c>
      <c r="S29" s="12" t="s">
        <v>768</v>
      </c>
    </row>
    <row r="30" spans="1:19" s="12" customFormat="1" x14ac:dyDescent="0.25">
      <c r="A30" s="14">
        <v>27</v>
      </c>
      <c r="B30" s="12" t="s">
        <v>805</v>
      </c>
      <c r="C30" s="12" t="s">
        <v>126</v>
      </c>
      <c r="D30" s="12" t="s">
        <v>770</v>
      </c>
      <c r="E30" s="14">
        <v>21</v>
      </c>
      <c r="F30" s="14" t="s">
        <v>271</v>
      </c>
      <c r="G30" s="12" t="s">
        <v>146</v>
      </c>
      <c r="H30" s="12" t="s">
        <v>771</v>
      </c>
      <c r="I30" s="14">
        <v>120380301</v>
      </c>
      <c r="J30" s="12" t="s">
        <v>764</v>
      </c>
      <c r="K30" s="14">
        <v>38</v>
      </c>
      <c r="L30" s="12" t="s">
        <v>765</v>
      </c>
      <c r="M30" s="14">
        <v>12</v>
      </c>
      <c r="N30" s="12" t="s">
        <v>207</v>
      </c>
      <c r="O30" s="14">
        <v>40897</v>
      </c>
      <c r="P30" s="14" t="s">
        <v>271</v>
      </c>
      <c r="Q30" s="12" t="s">
        <v>806</v>
      </c>
      <c r="R30" s="15" t="s">
        <v>807</v>
      </c>
      <c r="S30" s="12" t="s">
        <v>768</v>
      </c>
    </row>
    <row r="31" spans="1:19" s="12" customFormat="1" x14ac:dyDescent="0.25">
      <c r="A31" s="14">
        <v>28</v>
      </c>
      <c r="B31" s="12" t="s">
        <v>805</v>
      </c>
      <c r="C31" s="12" t="s">
        <v>126</v>
      </c>
      <c r="D31" s="12" t="s">
        <v>770</v>
      </c>
      <c r="E31" s="14">
        <v>21</v>
      </c>
      <c r="F31" s="14" t="s">
        <v>271</v>
      </c>
      <c r="G31" s="12" t="s">
        <v>146</v>
      </c>
      <c r="H31" s="12" t="s">
        <v>771</v>
      </c>
      <c r="I31" s="14">
        <v>120380301</v>
      </c>
      <c r="J31" s="12" t="s">
        <v>764</v>
      </c>
      <c r="K31" s="14">
        <v>38</v>
      </c>
      <c r="L31" s="12" t="s">
        <v>765</v>
      </c>
      <c r="M31" s="14">
        <v>12</v>
      </c>
      <c r="N31" s="12" t="s">
        <v>207</v>
      </c>
      <c r="O31" s="14">
        <v>40897</v>
      </c>
      <c r="P31" s="14" t="s">
        <v>271</v>
      </c>
      <c r="Q31" s="12" t="s">
        <v>806</v>
      </c>
      <c r="R31" s="15" t="s">
        <v>807</v>
      </c>
      <c r="S31" s="12" t="s">
        <v>768</v>
      </c>
    </row>
    <row r="32" spans="1:19" s="12" customFormat="1" x14ac:dyDescent="0.25">
      <c r="A32" s="14">
        <v>29</v>
      </c>
      <c r="B32" s="12" t="s">
        <v>805</v>
      </c>
      <c r="C32" s="12" t="s">
        <v>126</v>
      </c>
      <c r="D32" s="12" t="s">
        <v>770</v>
      </c>
      <c r="E32" s="14">
        <v>21</v>
      </c>
      <c r="F32" s="14" t="s">
        <v>271</v>
      </c>
      <c r="G32" s="12" t="s">
        <v>146</v>
      </c>
      <c r="H32" s="12" t="s">
        <v>771</v>
      </c>
      <c r="I32" s="14">
        <v>120380301</v>
      </c>
      <c r="J32" s="12" t="s">
        <v>764</v>
      </c>
      <c r="K32" s="14">
        <v>38</v>
      </c>
      <c r="L32" s="12" t="s">
        <v>765</v>
      </c>
      <c r="M32" s="14">
        <v>12</v>
      </c>
      <c r="N32" s="12" t="s">
        <v>207</v>
      </c>
      <c r="O32" s="14">
        <v>40897</v>
      </c>
      <c r="P32" s="14" t="s">
        <v>271</v>
      </c>
      <c r="Q32" s="12" t="s">
        <v>806</v>
      </c>
      <c r="R32" s="15" t="s">
        <v>807</v>
      </c>
      <c r="S32" s="12" t="s">
        <v>768</v>
      </c>
    </row>
    <row r="33" spans="1:19" s="12" customFormat="1" x14ac:dyDescent="0.25">
      <c r="A33" s="14">
        <v>30</v>
      </c>
      <c r="B33" s="12" t="s">
        <v>805</v>
      </c>
      <c r="C33" s="12" t="s">
        <v>126</v>
      </c>
      <c r="D33" s="12" t="s">
        <v>770</v>
      </c>
      <c r="E33" s="14">
        <v>21</v>
      </c>
      <c r="F33" s="14" t="s">
        <v>271</v>
      </c>
      <c r="G33" s="12" t="s">
        <v>146</v>
      </c>
      <c r="H33" s="12" t="s">
        <v>771</v>
      </c>
      <c r="I33" s="14">
        <v>120380301</v>
      </c>
      <c r="J33" s="12" t="s">
        <v>764</v>
      </c>
      <c r="K33" s="14">
        <v>38</v>
      </c>
      <c r="L33" s="12" t="s">
        <v>765</v>
      </c>
      <c r="M33" s="14">
        <v>12</v>
      </c>
      <c r="N33" s="12" t="s">
        <v>207</v>
      </c>
      <c r="O33" s="14">
        <v>40897</v>
      </c>
      <c r="P33" s="14" t="s">
        <v>271</v>
      </c>
      <c r="Q33" s="12" t="s">
        <v>806</v>
      </c>
      <c r="R33" s="15" t="s">
        <v>807</v>
      </c>
      <c r="S33" s="12" t="s">
        <v>768</v>
      </c>
    </row>
    <row r="34" spans="1:19" s="12" customFormat="1" x14ac:dyDescent="0.25">
      <c r="A34" s="14">
        <v>31</v>
      </c>
      <c r="B34" s="12" t="s">
        <v>805</v>
      </c>
      <c r="C34" s="12" t="s">
        <v>126</v>
      </c>
      <c r="D34" s="12" t="s">
        <v>770</v>
      </c>
      <c r="E34" s="14">
        <v>21</v>
      </c>
      <c r="F34" s="14" t="s">
        <v>271</v>
      </c>
      <c r="G34" s="12" t="s">
        <v>146</v>
      </c>
      <c r="H34" s="12" t="s">
        <v>771</v>
      </c>
      <c r="I34" s="14">
        <v>120380301</v>
      </c>
      <c r="J34" s="12" t="s">
        <v>764</v>
      </c>
      <c r="K34" s="14">
        <v>38</v>
      </c>
      <c r="L34" s="12" t="s">
        <v>765</v>
      </c>
      <c r="M34" s="14">
        <v>12</v>
      </c>
      <c r="N34" s="12" t="s">
        <v>207</v>
      </c>
      <c r="O34" s="14">
        <v>40897</v>
      </c>
      <c r="P34" s="14" t="s">
        <v>271</v>
      </c>
      <c r="Q34" s="12" t="s">
        <v>806</v>
      </c>
      <c r="R34" s="15" t="s">
        <v>807</v>
      </c>
      <c r="S34" s="12" t="s">
        <v>768</v>
      </c>
    </row>
    <row r="35" spans="1:19" s="12" customFormat="1" x14ac:dyDescent="0.25">
      <c r="A35" s="14">
        <v>32</v>
      </c>
      <c r="B35" s="12" t="s">
        <v>805</v>
      </c>
      <c r="C35" s="12" t="s">
        <v>126</v>
      </c>
      <c r="D35" s="12" t="s">
        <v>770</v>
      </c>
      <c r="E35" s="14">
        <v>21</v>
      </c>
      <c r="F35" s="14" t="s">
        <v>271</v>
      </c>
      <c r="G35" s="12" t="s">
        <v>146</v>
      </c>
      <c r="H35" s="12" t="s">
        <v>771</v>
      </c>
      <c r="I35" s="14">
        <v>120380301</v>
      </c>
      <c r="J35" s="12" t="s">
        <v>764</v>
      </c>
      <c r="K35" s="14">
        <v>38</v>
      </c>
      <c r="L35" s="12" t="s">
        <v>765</v>
      </c>
      <c r="M35" s="14">
        <v>12</v>
      </c>
      <c r="N35" s="12" t="s">
        <v>207</v>
      </c>
      <c r="O35" s="14">
        <v>40897</v>
      </c>
      <c r="P35" s="14" t="s">
        <v>271</v>
      </c>
      <c r="Q35" s="12" t="s">
        <v>806</v>
      </c>
      <c r="R35" s="15" t="s">
        <v>807</v>
      </c>
      <c r="S35" s="12" t="s">
        <v>768</v>
      </c>
    </row>
    <row r="36" spans="1:19" s="12" customFormat="1" x14ac:dyDescent="0.25">
      <c r="A36" s="14">
        <v>33</v>
      </c>
      <c r="B36" s="12" t="s">
        <v>805</v>
      </c>
      <c r="C36" s="12" t="s">
        <v>126</v>
      </c>
      <c r="D36" s="12" t="s">
        <v>770</v>
      </c>
      <c r="E36" s="14">
        <v>21</v>
      </c>
      <c r="F36" s="14" t="s">
        <v>271</v>
      </c>
      <c r="G36" s="12" t="s">
        <v>146</v>
      </c>
      <c r="H36" s="12" t="s">
        <v>771</v>
      </c>
      <c r="I36" s="14">
        <v>120380301</v>
      </c>
      <c r="J36" s="12" t="s">
        <v>764</v>
      </c>
      <c r="K36" s="14">
        <v>38</v>
      </c>
      <c r="L36" s="12" t="s">
        <v>765</v>
      </c>
      <c r="M36" s="14">
        <v>12</v>
      </c>
      <c r="N36" s="12" t="s">
        <v>207</v>
      </c>
      <c r="O36" s="14">
        <v>40897</v>
      </c>
      <c r="P36" s="14" t="s">
        <v>271</v>
      </c>
      <c r="Q36" s="12" t="s">
        <v>806</v>
      </c>
      <c r="R36" s="15" t="s">
        <v>807</v>
      </c>
      <c r="S36" s="12" t="s">
        <v>768</v>
      </c>
    </row>
    <row r="37" spans="1:19" s="12" customFormat="1" x14ac:dyDescent="0.25">
      <c r="A37" s="14">
        <v>34</v>
      </c>
      <c r="B37" s="12" t="s">
        <v>805</v>
      </c>
      <c r="C37" s="12" t="s">
        <v>126</v>
      </c>
      <c r="D37" s="12" t="s">
        <v>770</v>
      </c>
      <c r="E37" s="14">
        <v>21</v>
      </c>
      <c r="F37" s="14" t="s">
        <v>271</v>
      </c>
      <c r="G37" s="12" t="s">
        <v>146</v>
      </c>
      <c r="H37" s="12" t="s">
        <v>771</v>
      </c>
      <c r="I37" s="14">
        <v>120380301</v>
      </c>
      <c r="J37" s="12" t="s">
        <v>764</v>
      </c>
      <c r="K37" s="14">
        <v>38</v>
      </c>
      <c r="L37" s="12" t="s">
        <v>765</v>
      </c>
      <c r="M37" s="14">
        <v>12</v>
      </c>
      <c r="N37" s="12" t="s">
        <v>207</v>
      </c>
      <c r="O37" s="14">
        <v>40897</v>
      </c>
      <c r="P37" s="14" t="s">
        <v>271</v>
      </c>
      <c r="Q37" s="12" t="s">
        <v>806</v>
      </c>
      <c r="R37" s="15" t="s">
        <v>807</v>
      </c>
      <c r="S37" s="12" t="s">
        <v>768</v>
      </c>
    </row>
    <row r="38" spans="1:19" s="12" customFormat="1" x14ac:dyDescent="0.25">
      <c r="A38" s="14">
        <v>35</v>
      </c>
      <c r="B38" s="12" t="s">
        <v>805</v>
      </c>
      <c r="C38" s="12" t="s">
        <v>126</v>
      </c>
      <c r="D38" s="12" t="s">
        <v>770</v>
      </c>
      <c r="E38" s="14">
        <v>21</v>
      </c>
      <c r="F38" s="14" t="s">
        <v>271</v>
      </c>
      <c r="G38" s="12" t="s">
        <v>146</v>
      </c>
      <c r="H38" s="12" t="s">
        <v>771</v>
      </c>
      <c r="I38" s="14">
        <v>120380301</v>
      </c>
      <c r="J38" s="12" t="s">
        <v>764</v>
      </c>
      <c r="K38" s="14">
        <v>38</v>
      </c>
      <c r="L38" s="12" t="s">
        <v>765</v>
      </c>
      <c r="M38" s="14">
        <v>12</v>
      </c>
      <c r="N38" s="12" t="s">
        <v>207</v>
      </c>
      <c r="O38" s="14">
        <v>40897</v>
      </c>
      <c r="P38" s="14" t="s">
        <v>271</v>
      </c>
      <c r="Q38" s="12" t="s">
        <v>806</v>
      </c>
      <c r="R38" s="15" t="s">
        <v>807</v>
      </c>
      <c r="S38" s="12" t="s">
        <v>768</v>
      </c>
    </row>
    <row r="39" spans="1:19" s="12" customFormat="1" x14ac:dyDescent="0.25">
      <c r="A39" s="14">
        <v>36</v>
      </c>
      <c r="B39" s="12" t="s">
        <v>777</v>
      </c>
      <c r="C39" s="12" t="s">
        <v>126</v>
      </c>
      <c r="D39" s="12" t="s">
        <v>770</v>
      </c>
      <c r="E39" s="14">
        <v>21</v>
      </c>
      <c r="F39" s="14" t="s">
        <v>271</v>
      </c>
      <c r="G39" s="12" t="s">
        <v>146</v>
      </c>
      <c r="H39" s="12" t="s">
        <v>771</v>
      </c>
      <c r="I39" s="14">
        <v>120380301</v>
      </c>
      <c r="J39" s="12" t="s">
        <v>764</v>
      </c>
      <c r="K39" s="14">
        <v>38</v>
      </c>
      <c r="L39" s="12" t="s">
        <v>765</v>
      </c>
      <c r="M39" s="14">
        <v>12</v>
      </c>
      <c r="N39" s="12" t="s">
        <v>207</v>
      </c>
      <c r="O39" s="14">
        <v>40880</v>
      </c>
      <c r="P39" s="14" t="s">
        <v>271</v>
      </c>
      <c r="Q39" s="12" t="s">
        <v>778</v>
      </c>
      <c r="R39" s="15" t="s">
        <v>779</v>
      </c>
      <c r="S39" s="12" t="s">
        <v>768</v>
      </c>
    </row>
    <row r="40" spans="1:19" s="12" customFormat="1" x14ac:dyDescent="0.25">
      <c r="A40" s="14">
        <v>37</v>
      </c>
      <c r="B40" s="12" t="s">
        <v>777</v>
      </c>
      <c r="C40" s="12" t="s">
        <v>126</v>
      </c>
      <c r="D40" s="12" t="s">
        <v>770</v>
      </c>
      <c r="E40" s="14">
        <v>21</v>
      </c>
      <c r="F40" s="14" t="s">
        <v>271</v>
      </c>
      <c r="G40" s="12" t="s">
        <v>146</v>
      </c>
      <c r="H40" s="12" t="s">
        <v>771</v>
      </c>
      <c r="I40" s="14">
        <v>120380301</v>
      </c>
      <c r="J40" s="12" t="s">
        <v>764</v>
      </c>
      <c r="K40" s="14">
        <v>38</v>
      </c>
      <c r="L40" s="12" t="s">
        <v>765</v>
      </c>
      <c r="M40" s="14">
        <v>12</v>
      </c>
      <c r="N40" s="12" t="s">
        <v>207</v>
      </c>
      <c r="O40" s="14">
        <v>40880</v>
      </c>
      <c r="P40" s="14" t="s">
        <v>271</v>
      </c>
      <c r="Q40" s="12" t="s">
        <v>778</v>
      </c>
      <c r="R40" s="15" t="s">
        <v>779</v>
      </c>
      <c r="S40" s="12" t="s">
        <v>768</v>
      </c>
    </row>
    <row r="41" spans="1:19" s="12" customFormat="1" x14ac:dyDescent="0.25">
      <c r="A41" s="14">
        <v>38</v>
      </c>
      <c r="B41" s="12" t="s">
        <v>777</v>
      </c>
      <c r="C41" s="12" t="s">
        <v>126</v>
      </c>
      <c r="D41" s="12" t="s">
        <v>770</v>
      </c>
      <c r="E41" s="14">
        <v>21</v>
      </c>
      <c r="F41" s="14" t="s">
        <v>271</v>
      </c>
      <c r="G41" s="12" t="s">
        <v>146</v>
      </c>
      <c r="H41" s="12" t="s">
        <v>771</v>
      </c>
      <c r="I41" s="14">
        <v>120380301</v>
      </c>
      <c r="J41" s="12" t="s">
        <v>764</v>
      </c>
      <c r="K41" s="14">
        <v>38</v>
      </c>
      <c r="L41" s="12" t="s">
        <v>765</v>
      </c>
      <c r="M41" s="14">
        <v>12</v>
      </c>
      <c r="N41" s="12" t="s">
        <v>207</v>
      </c>
      <c r="O41" s="14">
        <v>40880</v>
      </c>
      <c r="P41" s="14" t="s">
        <v>271</v>
      </c>
      <c r="Q41" s="12" t="s">
        <v>778</v>
      </c>
      <c r="R41" s="15" t="s">
        <v>779</v>
      </c>
      <c r="S41" s="12" t="s">
        <v>768</v>
      </c>
    </row>
    <row r="42" spans="1:19" s="12" customFormat="1" x14ac:dyDescent="0.25">
      <c r="A42" s="14">
        <v>39</v>
      </c>
      <c r="B42" s="12" t="s">
        <v>793</v>
      </c>
      <c r="C42" s="12" t="s">
        <v>126</v>
      </c>
      <c r="D42" s="12" t="s">
        <v>770</v>
      </c>
      <c r="E42" s="14">
        <v>21</v>
      </c>
      <c r="F42" s="14" t="s">
        <v>271</v>
      </c>
      <c r="G42" s="12" t="s">
        <v>146</v>
      </c>
      <c r="H42" s="12" t="s">
        <v>771</v>
      </c>
      <c r="I42" s="14">
        <v>120380301</v>
      </c>
      <c r="J42" s="12" t="s">
        <v>764</v>
      </c>
      <c r="K42" s="14">
        <v>38</v>
      </c>
      <c r="L42" s="12" t="s">
        <v>765</v>
      </c>
      <c r="M42" s="14">
        <v>12</v>
      </c>
      <c r="N42" s="12" t="s">
        <v>207</v>
      </c>
      <c r="O42" s="14">
        <v>40897</v>
      </c>
      <c r="P42" s="14" t="s">
        <v>271</v>
      </c>
      <c r="Q42" s="17">
        <v>7555550070</v>
      </c>
      <c r="R42" s="15" t="s">
        <v>794</v>
      </c>
      <c r="S42" s="12" t="s">
        <v>768</v>
      </c>
    </row>
    <row r="43" spans="1:19" s="12" customFormat="1" x14ac:dyDescent="0.25">
      <c r="A43" s="14">
        <v>40</v>
      </c>
      <c r="B43" s="12" t="s">
        <v>793</v>
      </c>
      <c r="C43" s="12" t="s">
        <v>126</v>
      </c>
      <c r="D43" s="12" t="s">
        <v>770</v>
      </c>
      <c r="E43" s="14">
        <v>21</v>
      </c>
      <c r="F43" s="14" t="s">
        <v>271</v>
      </c>
      <c r="G43" s="12" t="s">
        <v>146</v>
      </c>
      <c r="H43" s="12" t="s">
        <v>771</v>
      </c>
      <c r="I43" s="14">
        <v>120380301</v>
      </c>
      <c r="J43" s="12" t="s">
        <v>764</v>
      </c>
      <c r="K43" s="14">
        <v>38</v>
      </c>
      <c r="L43" s="12" t="s">
        <v>765</v>
      </c>
      <c r="M43" s="14">
        <v>12</v>
      </c>
      <c r="N43" s="12" t="s">
        <v>207</v>
      </c>
      <c r="O43" s="14">
        <v>40897</v>
      </c>
      <c r="P43" s="14" t="s">
        <v>271</v>
      </c>
      <c r="Q43" s="17">
        <v>7555550070</v>
      </c>
      <c r="R43" s="15" t="s">
        <v>794</v>
      </c>
      <c r="S43" s="12" t="s">
        <v>768</v>
      </c>
    </row>
    <row r="44" spans="1:19" s="12" customFormat="1" x14ac:dyDescent="0.25">
      <c r="A44" s="14">
        <v>41</v>
      </c>
      <c r="B44" s="12" t="s">
        <v>802</v>
      </c>
      <c r="C44" s="12" t="s">
        <v>126</v>
      </c>
      <c r="D44" s="12" t="s">
        <v>781</v>
      </c>
      <c r="E44" s="14" t="s">
        <v>803</v>
      </c>
      <c r="F44" s="14" t="s">
        <v>271</v>
      </c>
      <c r="G44" s="12" t="s">
        <v>146</v>
      </c>
      <c r="H44" s="12" t="s">
        <v>763</v>
      </c>
      <c r="I44" s="14">
        <v>120380301</v>
      </c>
      <c r="J44" s="12" t="s">
        <v>764</v>
      </c>
      <c r="K44" s="14">
        <v>38</v>
      </c>
      <c r="L44" s="12" t="s">
        <v>765</v>
      </c>
      <c r="M44" s="14">
        <v>12</v>
      </c>
      <c r="N44" s="12" t="s">
        <v>207</v>
      </c>
      <c r="O44" s="14">
        <v>40880</v>
      </c>
      <c r="P44" s="14" t="s">
        <v>271</v>
      </c>
      <c r="Q44" s="12" t="s">
        <v>799</v>
      </c>
      <c r="R44" s="15" t="s">
        <v>804</v>
      </c>
      <c r="S44" s="12" t="s">
        <v>768</v>
      </c>
    </row>
    <row r="45" spans="1:19" s="12" customFormat="1" x14ac:dyDescent="0.25">
      <c r="A45" s="14">
        <v>42</v>
      </c>
      <c r="B45" s="12" t="s">
        <v>802</v>
      </c>
      <c r="C45" s="12" t="s">
        <v>126</v>
      </c>
      <c r="D45" s="12" t="s">
        <v>781</v>
      </c>
      <c r="E45" s="14" t="s">
        <v>803</v>
      </c>
      <c r="F45" s="14" t="s">
        <v>271</v>
      </c>
      <c r="G45" s="12" t="s">
        <v>146</v>
      </c>
      <c r="H45" s="12" t="s">
        <v>763</v>
      </c>
      <c r="I45" s="14">
        <v>120380301</v>
      </c>
      <c r="J45" s="12" t="s">
        <v>764</v>
      </c>
      <c r="K45" s="14">
        <v>38</v>
      </c>
      <c r="L45" s="12" t="s">
        <v>765</v>
      </c>
      <c r="M45" s="14">
        <v>12</v>
      </c>
      <c r="N45" s="12" t="s">
        <v>207</v>
      </c>
      <c r="O45" s="14">
        <v>40880</v>
      </c>
      <c r="P45" s="14" t="s">
        <v>271</v>
      </c>
      <c r="Q45" s="12" t="s">
        <v>799</v>
      </c>
      <c r="R45" s="15" t="s">
        <v>804</v>
      </c>
      <c r="S45" s="12" t="s">
        <v>768</v>
      </c>
    </row>
    <row r="46" spans="1:19" s="12" customFormat="1" x14ac:dyDescent="0.25">
      <c r="A46" s="14">
        <v>43</v>
      </c>
      <c r="B46" s="12" t="s">
        <v>802</v>
      </c>
      <c r="C46" s="12" t="s">
        <v>126</v>
      </c>
      <c r="D46" s="12" t="s">
        <v>781</v>
      </c>
      <c r="E46" s="14" t="s">
        <v>803</v>
      </c>
      <c r="F46" s="14" t="s">
        <v>271</v>
      </c>
      <c r="G46" s="12" t="s">
        <v>146</v>
      </c>
      <c r="H46" s="12" t="s">
        <v>763</v>
      </c>
      <c r="I46" s="14">
        <v>120380301</v>
      </c>
      <c r="J46" s="12" t="s">
        <v>764</v>
      </c>
      <c r="K46" s="14">
        <v>38</v>
      </c>
      <c r="L46" s="12" t="s">
        <v>765</v>
      </c>
      <c r="M46" s="14">
        <v>12</v>
      </c>
      <c r="N46" s="12" t="s">
        <v>207</v>
      </c>
      <c r="O46" s="14">
        <v>40880</v>
      </c>
      <c r="P46" s="14" t="s">
        <v>271</v>
      </c>
      <c r="Q46" s="12" t="s">
        <v>799</v>
      </c>
      <c r="R46" s="15" t="s">
        <v>804</v>
      </c>
      <c r="S46" s="12" t="s">
        <v>768</v>
      </c>
    </row>
    <row r="47" spans="1:19" s="12" customFormat="1" x14ac:dyDescent="0.25">
      <c r="A47" s="14">
        <v>44</v>
      </c>
      <c r="B47" s="12" t="s">
        <v>802</v>
      </c>
      <c r="C47" s="12" t="s">
        <v>126</v>
      </c>
      <c r="D47" s="12" t="s">
        <v>781</v>
      </c>
      <c r="E47" s="14" t="s">
        <v>803</v>
      </c>
      <c r="F47" s="14" t="s">
        <v>271</v>
      </c>
      <c r="G47" s="12" t="s">
        <v>146</v>
      </c>
      <c r="H47" s="12" t="s">
        <v>763</v>
      </c>
      <c r="I47" s="14">
        <v>120380301</v>
      </c>
      <c r="J47" s="12" t="s">
        <v>764</v>
      </c>
      <c r="K47" s="14">
        <v>38</v>
      </c>
      <c r="L47" s="12" t="s">
        <v>765</v>
      </c>
      <c r="M47" s="14">
        <v>12</v>
      </c>
      <c r="N47" s="12" t="s">
        <v>207</v>
      </c>
      <c r="O47" s="14">
        <v>40880</v>
      </c>
      <c r="P47" s="14" t="s">
        <v>271</v>
      </c>
      <c r="Q47" s="12" t="s">
        <v>799</v>
      </c>
      <c r="R47" s="15" t="s">
        <v>804</v>
      </c>
      <c r="S47" s="12" t="s">
        <v>768</v>
      </c>
    </row>
    <row r="48" spans="1:19" s="12" customFormat="1" x14ac:dyDescent="0.25">
      <c r="A48" s="14">
        <v>45</v>
      </c>
      <c r="B48" s="12" t="s">
        <v>795</v>
      </c>
      <c r="C48" s="12" t="s">
        <v>126</v>
      </c>
      <c r="D48" s="12" t="s">
        <v>796</v>
      </c>
      <c r="E48" s="14" t="s">
        <v>797</v>
      </c>
      <c r="F48" s="14" t="s">
        <v>271</v>
      </c>
      <c r="G48" s="12" t="s">
        <v>146</v>
      </c>
      <c r="H48" s="12" t="s">
        <v>763</v>
      </c>
      <c r="I48" s="14">
        <v>120380301</v>
      </c>
      <c r="J48" s="12" t="s">
        <v>798</v>
      </c>
      <c r="K48" s="14">
        <v>38</v>
      </c>
      <c r="L48" s="12" t="s">
        <v>765</v>
      </c>
      <c r="M48" s="14">
        <v>12</v>
      </c>
      <c r="N48" s="12" t="s">
        <v>207</v>
      </c>
      <c r="O48" s="14">
        <v>40880</v>
      </c>
      <c r="P48" s="14" t="s">
        <v>271</v>
      </c>
      <c r="Q48" s="12" t="s">
        <v>799</v>
      </c>
      <c r="R48" s="15" t="s">
        <v>800</v>
      </c>
      <c r="S48" s="12" t="s">
        <v>801</v>
      </c>
    </row>
    <row r="49" spans="1:19" s="12" customFormat="1" x14ac:dyDescent="0.25">
      <c r="A49" s="14">
        <v>46</v>
      </c>
      <c r="B49" s="12" t="s">
        <v>795</v>
      </c>
      <c r="C49" s="12" t="s">
        <v>126</v>
      </c>
      <c r="D49" s="12" t="s">
        <v>796</v>
      </c>
      <c r="E49" s="14" t="s">
        <v>797</v>
      </c>
      <c r="F49" s="14" t="s">
        <v>271</v>
      </c>
      <c r="G49" s="12" t="s">
        <v>146</v>
      </c>
      <c r="H49" s="12" t="s">
        <v>763</v>
      </c>
      <c r="I49" s="14">
        <v>120380301</v>
      </c>
      <c r="J49" s="12" t="s">
        <v>798</v>
      </c>
      <c r="K49" s="14">
        <v>38</v>
      </c>
      <c r="L49" s="12" t="s">
        <v>765</v>
      </c>
      <c r="M49" s="14">
        <v>12</v>
      </c>
      <c r="N49" s="12" t="s">
        <v>207</v>
      </c>
      <c r="O49" s="14">
        <v>40880</v>
      </c>
      <c r="P49" s="14" t="s">
        <v>271</v>
      </c>
      <c r="Q49" s="12" t="s">
        <v>799</v>
      </c>
      <c r="R49" s="15" t="s">
        <v>800</v>
      </c>
      <c r="S49" s="12" t="s">
        <v>801</v>
      </c>
    </row>
    <row r="50" spans="1:19" s="12" customFormat="1" x14ac:dyDescent="0.25">
      <c r="A50" s="14">
        <v>47</v>
      </c>
      <c r="B50" s="12" t="s">
        <v>795</v>
      </c>
      <c r="C50" s="12" t="s">
        <v>126</v>
      </c>
      <c r="D50" s="12" t="s">
        <v>796</v>
      </c>
      <c r="E50" s="14" t="s">
        <v>797</v>
      </c>
      <c r="F50" s="14" t="s">
        <v>271</v>
      </c>
      <c r="G50" s="12" t="s">
        <v>146</v>
      </c>
      <c r="H50" s="12" t="s">
        <v>763</v>
      </c>
      <c r="I50" s="14">
        <v>120380301</v>
      </c>
      <c r="J50" s="12" t="s">
        <v>798</v>
      </c>
      <c r="K50" s="14">
        <v>38</v>
      </c>
      <c r="L50" s="12" t="s">
        <v>765</v>
      </c>
      <c r="M50" s="14">
        <v>12</v>
      </c>
      <c r="N50" s="12" t="s">
        <v>207</v>
      </c>
      <c r="O50" s="14">
        <v>40880</v>
      </c>
      <c r="P50" s="14" t="s">
        <v>271</v>
      </c>
      <c r="Q50" s="12" t="s">
        <v>799</v>
      </c>
      <c r="R50" s="15" t="s">
        <v>800</v>
      </c>
      <c r="S50" s="12" t="s">
        <v>801</v>
      </c>
    </row>
    <row r="51" spans="1:19" s="12" customFormat="1" x14ac:dyDescent="0.25">
      <c r="A51" s="14">
        <v>48</v>
      </c>
      <c r="B51" s="12" t="s">
        <v>795</v>
      </c>
      <c r="C51" s="12" t="s">
        <v>126</v>
      </c>
      <c r="D51" s="12" t="s">
        <v>796</v>
      </c>
      <c r="E51" s="14" t="s">
        <v>797</v>
      </c>
      <c r="F51" s="14" t="s">
        <v>271</v>
      </c>
      <c r="G51" s="12" t="s">
        <v>146</v>
      </c>
      <c r="H51" s="12" t="s">
        <v>763</v>
      </c>
      <c r="I51" s="14">
        <v>120380301</v>
      </c>
      <c r="J51" s="12" t="s">
        <v>798</v>
      </c>
      <c r="K51" s="14">
        <v>38</v>
      </c>
      <c r="L51" s="12" t="s">
        <v>765</v>
      </c>
      <c r="M51" s="14">
        <v>12</v>
      </c>
      <c r="N51" s="12" t="s">
        <v>207</v>
      </c>
      <c r="O51" s="14">
        <v>40880</v>
      </c>
      <c r="P51" s="14" t="s">
        <v>271</v>
      </c>
      <c r="Q51" s="12" t="s">
        <v>799</v>
      </c>
      <c r="R51" s="15" t="s">
        <v>800</v>
      </c>
      <c r="S51" s="12" t="s">
        <v>801</v>
      </c>
    </row>
    <row r="52" spans="1:19" s="12" customFormat="1" x14ac:dyDescent="0.25">
      <c r="A52" s="14">
        <v>49</v>
      </c>
      <c r="B52" s="12" t="s">
        <v>795</v>
      </c>
      <c r="C52" s="12" t="s">
        <v>126</v>
      </c>
      <c r="D52" s="12" t="s">
        <v>796</v>
      </c>
      <c r="E52" s="14" t="s">
        <v>797</v>
      </c>
      <c r="F52" s="14" t="s">
        <v>271</v>
      </c>
      <c r="G52" s="12" t="s">
        <v>146</v>
      </c>
      <c r="H52" s="12" t="s">
        <v>763</v>
      </c>
      <c r="I52" s="14">
        <v>120380301</v>
      </c>
      <c r="J52" s="12" t="s">
        <v>798</v>
      </c>
      <c r="K52" s="14">
        <v>38</v>
      </c>
      <c r="L52" s="12" t="s">
        <v>765</v>
      </c>
      <c r="M52" s="14">
        <v>12</v>
      </c>
      <c r="N52" s="12" t="s">
        <v>207</v>
      </c>
      <c r="O52" s="14">
        <v>40880</v>
      </c>
      <c r="P52" s="14" t="s">
        <v>271</v>
      </c>
      <c r="Q52" s="12" t="s">
        <v>799</v>
      </c>
      <c r="R52" s="15" t="s">
        <v>800</v>
      </c>
      <c r="S52" s="12" t="s">
        <v>801</v>
      </c>
    </row>
    <row r="53" spans="1:19" s="12" customFormat="1" x14ac:dyDescent="0.25">
      <c r="A53" s="14">
        <v>50</v>
      </c>
      <c r="B53" s="12" t="s">
        <v>795</v>
      </c>
      <c r="C53" s="12" t="s">
        <v>126</v>
      </c>
      <c r="D53" s="12" t="s">
        <v>796</v>
      </c>
      <c r="E53" s="14" t="s">
        <v>797</v>
      </c>
      <c r="F53" s="14" t="s">
        <v>271</v>
      </c>
      <c r="G53" s="12" t="s">
        <v>146</v>
      </c>
      <c r="H53" s="12" t="s">
        <v>763</v>
      </c>
      <c r="I53" s="14">
        <v>120380301</v>
      </c>
      <c r="J53" s="12" t="s">
        <v>798</v>
      </c>
      <c r="K53" s="14">
        <v>38</v>
      </c>
      <c r="L53" s="12" t="s">
        <v>765</v>
      </c>
      <c r="M53" s="14">
        <v>12</v>
      </c>
      <c r="N53" s="12" t="s">
        <v>207</v>
      </c>
      <c r="O53" s="14">
        <v>40880</v>
      </c>
      <c r="P53" s="14" t="s">
        <v>271</v>
      </c>
      <c r="Q53" s="12" t="s">
        <v>799</v>
      </c>
      <c r="R53" s="15" t="s">
        <v>800</v>
      </c>
      <c r="S53" s="12" t="s">
        <v>801</v>
      </c>
    </row>
    <row r="54" spans="1:19" s="12" customFormat="1" x14ac:dyDescent="0.25">
      <c r="A54" s="14">
        <v>51</v>
      </c>
      <c r="B54" s="12" t="s">
        <v>795</v>
      </c>
      <c r="C54" s="12" t="s">
        <v>126</v>
      </c>
      <c r="D54" s="12" t="s">
        <v>796</v>
      </c>
      <c r="E54" s="14" t="s">
        <v>797</v>
      </c>
      <c r="F54" s="14" t="s">
        <v>271</v>
      </c>
      <c r="G54" s="12" t="s">
        <v>146</v>
      </c>
      <c r="H54" s="12" t="s">
        <v>763</v>
      </c>
      <c r="I54" s="14">
        <v>120380301</v>
      </c>
      <c r="J54" s="12" t="s">
        <v>798</v>
      </c>
      <c r="K54" s="14">
        <v>38</v>
      </c>
      <c r="L54" s="12" t="s">
        <v>765</v>
      </c>
      <c r="M54" s="14">
        <v>12</v>
      </c>
      <c r="N54" s="12" t="s">
        <v>207</v>
      </c>
      <c r="O54" s="14">
        <v>40880</v>
      </c>
      <c r="P54" s="14" t="s">
        <v>271</v>
      </c>
      <c r="Q54" s="12" t="s">
        <v>799</v>
      </c>
      <c r="R54" s="15" t="s">
        <v>800</v>
      </c>
      <c r="S54" s="12" t="s">
        <v>801</v>
      </c>
    </row>
    <row r="55" spans="1:19" s="12" customFormat="1" x14ac:dyDescent="0.25">
      <c r="A55" s="14">
        <v>52</v>
      </c>
      <c r="B55" s="12" t="s">
        <v>795</v>
      </c>
      <c r="C55" s="12" t="s">
        <v>126</v>
      </c>
      <c r="D55" s="12" t="s">
        <v>796</v>
      </c>
      <c r="E55" s="14" t="s">
        <v>797</v>
      </c>
      <c r="F55" s="14" t="s">
        <v>271</v>
      </c>
      <c r="G55" s="12" t="s">
        <v>146</v>
      </c>
      <c r="H55" s="12" t="s">
        <v>763</v>
      </c>
      <c r="I55" s="14">
        <v>120380301</v>
      </c>
      <c r="J55" s="12" t="s">
        <v>798</v>
      </c>
      <c r="K55" s="14">
        <v>38</v>
      </c>
      <c r="L55" s="12" t="s">
        <v>765</v>
      </c>
      <c r="M55" s="14">
        <v>12</v>
      </c>
      <c r="N55" s="12" t="s">
        <v>207</v>
      </c>
      <c r="O55" s="14">
        <v>40880</v>
      </c>
      <c r="P55" s="14" t="s">
        <v>271</v>
      </c>
      <c r="Q55" s="12" t="s">
        <v>799</v>
      </c>
      <c r="R55" s="15" t="s">
        <v>800</v>
      </c>
      <c r="S55" s="12" t="s">
        <v>801</v>
      </c>
    </row>
    <row r="56" spans="1:19" s="12" customFormat="1" x14ac:dyDescent="0.25">
      <c r="A56" s="14">
        <v>53</v>
      </c>
      <c r="B56" s="12" t="s">
        <v>795</v>
      </c>
      <c r="C56" s="12" t="s">
        <v>126</v>
      </c>
      <c r="D56" s="12" t="s">
        <v>796</v>
      </c>
      <c r="E56" s="14" t="s">
        <v>797</v>
      </c>
      <c r="F56" s="14" t="s">
        <v>271</v>
      </c>
      <c r="G56" s="12" t="s">
        <v>146</v>
      </c>
      <c r="H56" s="12" t="s">
        <v>763</v>
      </c>
      <c r="I56" s="14">
        <v>120380301</v>
      </c>
      <c r="J56" s="12" t="s">
        <v>798</v>
      </c>
      <c r="K56" s="14">
        <v>38</v>
      </c>
      <c r="L56" s="12" t="s">
        <v>765</v>
      </c>
      <c r="M56" s="14">
        <v>12</v>
      </c>
      <c r="N56" s="12" t="s">
        <v>207</v>
      </c>
      <c r="O56" s="14">
        <v>40880</v>
      </c>
      <c r="P56" s="14" t="s">
        <v>271</v>
      </c>
      <c r="Q56" s="12" t="s">
        <v>799</v>
      </c>
      <c r="R56" s="15" t="s">
        <v>800</v>
      </c>
      <c r="S56" s="12" t="s">
        <v>801</v>
      </c>
    </row>
    <row r="57" spans="1:19" s="12" customFormat="1" x14ac:dyDescent="0.25">
      <c r="A57" s="14">
        <v>54</v>
      </c>
      <c r="B57" s="12" t="s">
        <v>795</v>
      </c>
      <c r="C57" s="12" t="s">
        <v>126</v>
      </c>
      <c r="D57" s="12" t="s">
        <v>796</v>
      </c>
      <c r="E57" s="14" t="s">
        <v>797</v>
      </c>
      <c r="F57" s="14" t="s">
        <v>271</v>
      </c>
      <c r="G57" s="12" t="s">
        <v>146</v>
      </c>
      <c r="H57" s="12" t="s">
        <v>763</v>
      </c>
      <c r="I57" s="14">
        <v>120380301</v>
      </c>
      <c r="J57" s="12" t="s">
        <v>798</v>
      </c>
      <c r="K57" s="14">
        <v>38</v>
      </c>
      <c r="L57" s="12" t="s">
        <v>765</v>
      </c>
      <c r="M57" s="14">
        <v>12</v>
      </c>
      <c r="N57" s="12" t="s">
        <v>207</v>
      </c>
      <c r="O57" s="14">
        <v>40880</v>
      </c>
      <c r="P57" s="14" t="s">
        <v>271</v>
      </c>
      <c r="Q57" s="12" t="s">
        <v>799</v>
      </c>
      <c r="R57" s="15" t="s">
        <v>800</v>
      </c>
      <c r="S57" s="12" t="s">
        <v>801</v>
      </c>
    </row>
    <row r="58" spans="1:19" s="12" customFormat="1" x14ac:dyDescent="0.25">
      <c r="A58" s="14">
        <v>55</v>
      </c>
      <c r="B58" s="12" t="s">
        <v>795</v>
      </c>
      <c r="C58" s="12" t="s">
        <v>126</v>
      </c>
      <c r="D58" s="12" t="s">
        <v>796</v>
      </c>
      <c r="E58" s="14" t="s">
        <v>797</v>
      </c>
      <c r="F58" s="14" t="s">
        <v>271</v>
      </c>
      <c r="G58" s="12" t="s">
        <v>146</v>
      </c>
      <c r="H58" s="12" t="s">
        <v>763</v>
      </c>
      <c r="I58" s="14">
        <v>120380301</v>
      </c>
      <c r="J58" s="12" t="s">
        <v>798</v>
      </c>
      <c r="K58" s="14">
        <v>38</v>
      </c>
      <c r="L58" s="12" t="s">
        <v>765</v>
      </c>
      <c r="M58" s="14">
        <v>12</v>
      </c>
      <c r="N58" s="12" t="s">
        <v>207</v>
      </c>
      <c r="O58" s="14">
        <v>40880</v>
      </c>
      <c r="P58" s="14" t="s">
        <v>271</v>
      </c>
      <c r="Q58" s="12" t="s">
        <v>799</v>
      </c>
      <c r="R58" s="15" t="s">
        <v>800</v>
      </c>
      <c r="S58" s="12" t="s">
        <v>801</v>
      </c>
    </row>
    <row r="59" spans="1:19" s="12" customFormat="1" x14ac:dyDescent="0.25">
      <c r="A59" s="14">
        <v>56</v>
      </c>
      <c r="B59" s="12" t="s">
        <v>795</v>
      </c>
      <c r="C59" s="12" t="s">
        <v>126</v>
      </c>
      <c r="D59" s="12" t="s">
        <v>796</v>
      </c>
      <c r="E59" s="14" t="s">
        <v>797</v>
      </c>
      <c r="F59" s="14" t="s">
        <v>271</v>
      </c>
      <c r="G59" s="12" t="s">
        <v>146</v>
      </c>
      <c r="H59" s="12" t="s">
        <v>763</v>
      </c>
      <c r="I59" s="14">
        <v>120380301</v>
      </c>
      <c r="J59" s="12" t="s">
        <v>798</v>
      </c>
      <c r="K59" s="14">
        <v>38</v>
      </c>
      <c r="L59" s="12" t="s">
        <v>765</v>
      </c>
      <c r="M59" s="14">
        <v>12</v>
      </c>
      <c r="N59" s="12" t="s">
        <v>207</v>
      </c>
      <c r="O59" s="14">
        <v>40880</v>
      </c>
      <c r="P59" s="14" t="s">
        <v>271</v>
      </c>
      <c r="Q59" s="12" t="s">
        <v>799</v>
      </c>
      <c r="R59" s="15" t="s">
        <v>800</v>
      </c>
      <c r="S59" s="12" t="s">
        <v>801</v>
      </c>
    </row>
    <row r="60" spans="1:19" s="12" customFormat="1" x14ac:dyDescent="0.25">
      <c r="A60" s="14">
        <v>57</v>
      </c>
      <c r="B60" s="12" t="s">
        <v>795</v>
      </c>
      <c r="C60" s="12" t="s">
        <v>126</v>
      </c>
      <c r="D60" s="12" t="s">
        <v>796</v>
      </c>
      <c r="E60" s="14" t="s">
        <v>797</v>
      </c>
      <c r="F60" s="14" t="s">
        <v>271</v>
      </c>
      <c r="G60" s="12" t="s">
        <v>146</v>
      </c>
      <c r="H60" s="12" t="s">
        <v>763</v>
      </c>
      <c r="I60" s="14">
        <v>120380301</v>
      </c>
      <c r="J60" s="12" t="s">
        <v>798</v>
      </c>
      <c r="K60" s="14">
        <v>38</v>
      </c>
      <c r="L60" s="12" t="s">
        <v>765</v>
      </c>
      <c r="M60" s="14">
        <v>12</v>
      </c>
      <c r="N60" s="12" t="s">
        <v>207</v>
      </c>
      <c r="O60" s="14">
        <v>40880</v>
      </c>
      <c r="P60" s="14" t="s">
        <v>271</v>
      </c>
      <c r="Q60" s="12" t="s">
        <v>799</v>
      </c>
      <c r="R60" s="15" t="s">
        <v>800</v>
      </c>
      <c r="S60" s="12" t="s">
        <v>801</v>
      </c>
    </row>
    <row r="61" spans="1:19" s="12" customFormat="1" x14ac:dyDescent="0.25">
      <c r="A61" s="14">
        <v>58</v>
      </c>
      <c r="B61" s="12" t="s">
        <v>795</v>
      </c>
      <c r="C61" s="12" t="s">
        <v>126</v>
      </c>
      <c r="D61" s="12" t="s">
        <v>796</v>
      </c>
      <c r="E61" s="14" t="s">
        <v>797</v>
      </c>
      <c r="F61" s="14" t="s">
        <v>271</v>
      </c>
      <c r="G61" s="12" t="s">
        <v>146</v>
      </c>
      <c r="H61" s="12" t="s">
        <v>763</v>
      </c>
      <c r="I61" s="14">
        <v>120380301</v>
      </c>
      <c r="J61" s="12" t="s">
        <v>798</v>
      </c>
      <c r="K61" s="14">
        <v>38</v>
      </c>
      <c r="L61" s="12" t="s">
        <v>765</v>
      </c>
      <c r="M61" s="14">
        <v>12</v>
      </c>
      <c r="N61" s="12" t="s">
        <v>207</v>
      </c>
      <c r="O61" s="14">
        <v>40880</v>
      </c>
      <c r="P61" s="14" t="s">
        <v>271</v>
      </c>
      <c r="Q61" s="12" t="s">
        <v>799</v>
      </c>
      <c r="R61" s="15" t="s">
        <v>800</v>
      </c>
      <c r="S61" s="12" t="s">
        <v>801</v>
      </c>
    </row>
    <row r="62" spans="1:19" s="12" customFormat="1" x14ac:dyDescent="0.25">
      <c r="A62" s="14">
        <v>59</v>
      </c>
      <c r="B62" s="12" t="s">
        <v>795</v>
      </c>
      <c r="C62" s="12" t="s">
        <v>126</v>
      </c>
      <c r="D62" s="12" t="s">
        <v>796</v>
      </c>
      <c r="E62" s="14" t="s">
        <v>797</v>
      </c>
      <c r="F62" s="14" t="s">
        <v>271</v>
      </c>
      <c r="G62" s="12" t="s">
        <v>146</v>
      </c>
      <c r="H62" s="12" t="s">
        <v>763</v>
      </c>
      <c r="I62" s="14">
        <v>120380301</v>
      </c>
      <c r="J62" s="12" t="s">
        <v>798</v>
      </c>
      <c r="K62" s="14">
        <v>38</v>
      </c>
      <c r="L62" s="12" t="s">
        <v>765</v>
      </c>
      <c r="M62" s="14">
        <v>12</v>
      </c>
      <c r="N62" s="12" t="s">
        <v>207</v>
      </c>
      <c r="O62" s="14">
        <v>40880</v>
      </c>
      <c r="P62" s="14" t="s">
        <v>271</v>
      </c>
      <c r="Q62" s="12" t="s">
        <v>799</v>
      </c>
      <c r="R62" s="15" t="s">
        <v>800</v>
      </c>
      <c r="S62" s="12" t="s">
        <v>801</v>
      </c>
    </row>
    <row r="63" spans="1:19" s="12" customFormat="1" x14ac:dyDescent="0.25">
      <c r="A63" s="14">
        <v>60</v>
      </c>
      <c r="B63" s="12" t="s">
        <v>786</v>
      </c>
      <c r="C63" s="12" t="s">
        <v>123</v>
      </c>
      <c r="D63" s="12" t="s">
        <v>762</v>
      </c>
      <c r="E63" s="14">
        <v>13</v>
      </c>
      <c r="F63" s="14" t="s">
        <v>271</v>
      </c>
      <c r="G63" s="12" t="s">
        <v>146</v>
      </c>
      <c r="H63" s="12" t="s">
        <v>763</v>
      </c>
      <c r="I63" s="14">
        <v>120380301</v>
      </c>
      <c r="J63" s="12" t="s">
        <v>764</v>
      </c>
      <c r="K63" s="14">
        <v>38</v>
      </c>
      <c r="L63" s="12" t="s">
        <v>765</v>
      </c>
      <c r="M63" s="14">
        <v>12</v>
      </c>
      <c r="N63" s="12" t="s">
        <v>207</v>
      </c>
      <c r="O63" s="14">
        <v>40880</v>
      </c>
      <c r="P63" s="14" t="s">
        <v>271</v>
      </c>
      <c r="Q63" s="12" t="s">
        <v>787</v>
      </c>
      <c r="R63" s="16" t="s">
        <v>788</v>
      </c>
      <c r="S63" s="12" t="s">
        <v>768</v>
      </c>
    </row>
    <row r="64" spans="1:19" s="12" customFormat="1" x14ac:dyDescent="0.25">
      <c r="A64" s="14">
        <v>61</v>
      </c>
      <c r="B64" s="12" t="s">
        <v>786</v>
      </c>
      <c r="C64" s="12" t="s">
        <v>123</v>
      </c>
      <c r="D64" s="12" t="s">
        <v>762</v>
      </c>
      <c r="E64" s="14">
        <v>13</v>
      </c>
      <c r="F64" s="14" t="s">
        <v>271</v>
      </c>
      <c r="G64" s="12" t="s">
        <v>146</v>
      </c>
      <c r="H64" s="12" t="s">
        <v>763</v>
      </c>
      <c r="I64" s="14">
        <v>120380301</v>
      </c>
      <c r="J64" s="12" t="s">
        <v>764</v>
      </c>
      <c r="K64" s="14">
        <v>38</v>
      </c>
      <c r="L64" s="12" t="s">
        <v>765</v>
      </c>
      <c r="M64" s="14">
        <v>12</v>
      </c>
      <c r="N64" s="12" t="s">
        <v>207</v>
      </c>
      <c r="O64" s="14">
        <v>40880</v>
      </c>
      <c r="P64" s="14" t="s">
        <v>271</v>
      </c>
      <c r="Q64" s="12" t="s">
        <v>787</v>
      </c>
      <c r="R64" s="16" t="s">
        <v>788</v>
      </c>
      <c r="S64" s="12" t="s">
        <v>768</v>
      </c>
    </row>
    <row r="65" spans="1:19" s="12" customFormat="1" x14ac:dyDescent="0.25">
      <c r="A65" s="14">
        <v>62</v>
      </c>
      <c r="B65" s="12" t="s">
        <v>789</v>
      </c>
      <c r="C65" s="12" t="s">
        <v>126</v>
      </c>
      <c r="D65" s="12" t="s">
        <v>790</v>
      </c>
      <c r="E65" s="14">
        <v>21</v>
      </c>
      <c r="F65" s="14" t="s">
        <v>271</v>
      </c>
      <c r="G65" s="12" t="s">
        <v>146</v>
      </c>
      <c r="H65" s="12" t="s">
        <v>771</v>
      </c>
      <c r="I65" s="14">
        <v>120380301</v>
      </c>
      <c r="J65" s="12" t="s">
        <v>764</v>
      </c>
      <c r="K65" s="14">
        <v>38</v>
      </c>
      <c r="L65" s="12" t="s">
        <v>765</v>
      </c>
      <c r="M65" s="14">
        <v>12</v>
      </c>
      <c r="N65" s="12" t="s">
        <v>207</v>
      </c>
      <c r="O65" s="14">
        <v>40880</v>
      </c>
      <c r="P65" s="14" t="s">
        <v>271</v>
      </c>
      <c r="Q65" s="12" t="s">
        <v>791</v>
      </c>
      <c r="R65" s="12" t="s">
        <v>792</v>
      </c>
      <c r="S65" s="12" t="s">
        <v>768</v>
      </c>
    </row>
    <row r="66" spans="1:19" s="12" customFormat="1" x14ac:dyDescent="0.25">
      <c r="A66" s="14">
        <v>63</v>
      </c>
      <c r="B66" s="12" t="s">
        <v>789</v>
      </c>
      <c r="C66" s="12" t="s">
        <v>126</v>
      </c>
      <c r="D66" s="12" t="s">
        <v>790</v>
      </c>
      <c r="E66" s="14">
        <v>21</v>
      </c>
      <c r="F66" s="14" t="s">
        <v>271</v>
      </c>
      <c r="G66" s="12" t="s">
        <v>146</v>
      </c>
      <c r="H66" s="12" t="s">
        <v>771</v>
      </c>
      <c r="I66" s="14">
        <v>120380301</v>
      </c>
      <c r="J66" s="12" t="s">
        <v>764</v>
      </c>
      <c r="K66" s="14">
        <v>38</v>
      </c>
      <c r="L66" s="12" t="s">
        <v>765</v>
      </c>
      <c r="M66" s="14">
        <v>12</v>
      </c>
      <c r="N66" s="12" t="s">
        <v>207</v>
      </c>
      <c r="O66" s="14">
        <v>40880</v>
      </c>
      <c r="P66" s="14" t="s">
        <v>271</v>
      </c>
      <c r="Q66" s="12" t="s">
        <v>791</v>
      </c>
      <c r="R66" s="12" t="s">
        <v>792</v>
      </c>
      <c r="S66" s="12" t="s">
        <v>768</v>
      </c>
    </row>
    <row r="67" spans="1:19" s="12" customFormat="1" x14ac:dyDescent="0.25">
      <c r="A67" s="14">
        <v>64</v>
      </c>
      <c r="B67" s="12" t="s">
        <v>789</v>
      </c>
      <c r="C67" s="12" t="s">
        <v>126</v>
      </c>
      <c r="D67" s="12" t="s">
        <v>790</v>
      </c>
      <c r="E67" s="14">
        <v>21</v>
      </c>
      <c r="F67" s="14" t="s">
        <v>271</v>
      </c>
      <c r="G67" s="12" t="s">
        <v>146</v>
      </c>
      <c r="H67" s="12" t="s">
        <v>771</v>
      </c>
      <c r="I67" s="14">
        <v>120380301</v>
      </c>
      <c r="J67" s="12" t="s">
        <v>764</v>
      </c>
      <c r="K67" s="14">
        <v>38</v>
      </c>
      <c r="L67" s="12" t="s">
        <v>765</v>
      </c>
      <c r="M67" s="14">
        <v>12</v>
      </c>
      <c r="N67" s="12" t="s">
        <v>207</v>
      </c>
      <c r="O67" s="14">
        <v>40880</v>
      </c>
      <c r="P67" s="14" t="s">
        <v>271</v>
      </c>
      <c r="Q67" s="12" t="s">
        <v>791</v>
      </c>
      <c r="R67" s="12" t="s">
        <v>792</v>
      </c>
      <c r="S67" s="12" t="s">
        <v>768</v>
      </c>
    </row>
    <row r="68" spans="1:19" x14ac:dyDescent="0.25">
      <c r="A68" s="14">
        <v>65</v>
      </c>
      <c r="B68" s="18" t="s">
        <v>1387</v>
      </c>
      <c r="C68" s="18" t="s">
        <v>126</v>
      </c>
      <c r="D68" s="18" t="s">
        <v>770</v>
      </c>
      <c r="E68" s="14">
        <v>21</v>
      </c>
      <c r="F68" s="14" t="s">
        <v>271</v>
      </c>
      <c r="G68" s="18" t="s">
        <v>146</v>
      </c>
      <c r="H68" s="18" t="s">
        <v>771</v>
      </c>
      <c r="I68" s="14">
        <v>120380301</v>
      </c>
      <c r="J68" s="18" t="s">
        <v>764</v>
      </c>
      <c r="K68" s="14">
        <v>38</v>
      </c>
      <c r="L68" s="18" t="s">
        <v>765</v>
      </c>
      <c r="M68" s="14">
        <v>12</v>
      </c>
      <c r="N68" s="18" t="s">
        <v>207</v>
      </c>
      <c r="O68" s="14">
        <v>40897</v>
      </c>
      <c r="P68" s="14" t="s">
        <v>271</v>
      </c>
      <c r="Q68" s="18" t="s">
        <v>1388</v>
      </c>
      <c r="R68" s="15" t="s">
        <v>1389</v>
      </c>
      <c r="S68" s="18" t="s">
        <v>1390</v>
      </c>
    </row>
    <row r="69" spans="1:19" x14ac:dyDescent="0.25">
      <c r="A69" s="14">
        <v>66</v>
      </c>
      <c r="B69" s="18" t="s">
        <v>1387</v>
      </c>
      <c r="C69" s="18" t="s">
        <v>126</v>
      </c>
      <c r="D69" s="18" t="s">
        <v>770</v>
      </c>
      <c r="E69" s="14">
        <v>21</v>
      </c>
      <c r="F69" s="14" t="s">
        <v>271</v>
      </c>
      <c r="G69" s="18" t="s">
        <v>146</v>
      </c>
      <c r="H69" s="18" t="s">
        <v>771</v>
      </c>
      <c r="I69" s="14">
        <v>120380301</v>
      </c>
      <c r="J69" s="18" t="s">
        <v>764</v>
      </c>
      <c r="K69" s="14">
        <v>38</v>
      </c>
      <c r="L69" s="18" t="s">
        <v>765</v>
      </c>
      <c r="M69" s="14">
        <v>12</v>
      </c>
      <c r="N69" s="18" t="s">
        <v>207</v>
      </c>
      <c r="O69" s="14">
        <v>40897</v>
      </c>
      <c r="P69" s="14" t="s">
        <v>271</v>
      </c>
      <c r="Q69" s="18" t="s">
        <v>1388</v>
      </c>
      <c r="R69" s="15" t="s">
        <v>1389</v>
      </c>
      <c r="S69" s="18" t="s">
        <v>1390</v>
      </c>
    </row>
    <row r="70" spans="1:19" x14ac:dyDescent="0.25">
      <c r="A70" s="14">
        <v>67</v>
      </c>
      <c r="B70" s="18" t="s">
        <v>1387</v>
      </c>
      <c r="C70" s="18" t="s">
        <v>126</v>
      </c>
      <c r="D70" s="18" t="s">
        <v>770</v>
      </c>
      <c r="E70" s="14">
        <v>21</v>
      </c>
      <c r="F70" s="14" t="s">
        <v>271</v>
      </c>
      <c r="G70" s="18" t="s">
        <v>146</v>
      </c>
      <c r="H70" s="18" t="s">
        <v>771</v>
      </c>
      <c r="I70" s="14">
        <v>120380301</v>
      </c>
      <c r="J70" s="18" t="s">
        <v>764</v>
      </c>
      <c r="K70" s="14">
        <v>38</v>
      </c>
      <c r="L70" s="18" t="s">
        <v>765</v>
      </c>
      <c r="M70" s="14">
        <v>12</v>
      </c>
      <c r="N70" s="18" t="s">
        <v>207</v>
      </c>
      <c r="O70" s="14">
        <v>40897</v>
      </c>
      <c r="P70" s="14" t="s">
        <v>271</v>
      </c>
      <c r="Q70" s="18" t="s">
        <v>1388</v>
      </c>
      <c r="R70" s="15" t="s">
        <v>1389</v>
      </c>
      <c r="S70" s="18" t="s">
        <v>1390</v>
      </c>
    </row>
    <row r="71" spans="1:19" x14ac:dyDescent="0.25">
      <c r="A71" s="14">
        <v>68</v>
      </c>
      <c r="B71" s="18" t="s">
        <v>1387</v>
      </c>
      <c r="C71" s="18" t="s">
        <v>126</v>
      </c>
      <c r="D71" s="18" t="s">
        <v>770</v>
      </c>
      <c r="E71" s="14">
        <v>21</v>
      </c>
      <c r="F71" s="14" t="s">
        <v>271</v>
      </c>
      <c r="G71" s="18" t="s">
        <v>146</v>
      </c>
      <c r="H71" s="18" t="s">
        <v>771</v>
      </c>
      <c r="I71" s="14">
        <v>120380301</v>
      </c>
      <c r="J71" s="18" t="s">
        <v>764</v>
      </c>
      <c r="K71" s="14">
        <v>38</v>
      </c>
      <c r="L71" s="18" t="s">
        <v>765</v>
      </c>
      <c r="M71" s="14">
        <v>12</v>
      </c>
      <c r="N71" s="18" t="s">
        <v>207</v>
      </c>
      <c r="O71" s="14">
        <v>40897</v>
      </c>
      <c r="P71" s="14" t="s">
        <v>271</v>
      </c>
      <c r="Q71" s="18" t="s">
        <v>1388</v>
      </c>
      <c r="R71" s="15" t="s">
        <v>1389</v>
      </c>
      <c r="S71" s="18" t="s">
        <v>1390</v>
      </c>
    </row>
    <row r="72" spans="1:19" x14ac:dyDescent="0.25">
      <c r="A72" s="14">
        <v>69</v>
      </c>
      <c r="B72" s="18" t="s">
        <v>1387</v>
      </c>
      <c r="C72" s="18" t="s">
        <v>126</v>
      </c>
      <c r="D72" s="18" t="s">
        <v>770</v>
      </c>
      <c r="E72" s="14">
        <v>21</v>
      </c>
      <c r="F72" s="14" t="s">
        <v>271</v>
      </c>
      <c r="G72" s="18" t="s">
        <v>146</v>
      </c>
      <c r="H72" s="18" t="s">
        <v>771</v>
      </c>
      <c r="I72" s="14">
        <v>120380301</v>
      </c>
      <c r="J72" s="18" t="s">
        <v>764</v>
      </c>
      <c r="K72" s="14">
        <v>38</v>
      </c>
      <c r="L72" s="18" t="s">
        <v>765</v>
      </c>
      <c r="M72" s="14">
        <v>12</v>
      </c>
      <c r="N72" s="18" t="s">
        <v>207</v>
      </c>
      <c r="O72" s="14">
        <v>40897</v>
      </c>
      <c r="P72" s="14" t="s">
        <v>271</v>
      </c>
      <c r="Q72" s="18" t="s">
        <v>1388</v>
      </c>
      <c r="R72" s="15" t="s">
        <v>1389</v>
      </c>
      <c r="S72" s="18" t="s">
        <v>1390</v>
      </c>
    </row>
    <row r="73" spans="1:19" x14ac:dyDescent="0.25">
      <c r="A73" s="14">
        <v>70</v>
      </c>
      <c r="B73" s="18" t="s">
        <v>1387</v>
      </c>
      <c r="C73" s="18" t="s">
        <v>126</v>
      </c>
      <c r="D73" s="18" t="s">
        <v>770</v>
      </c>
      <c r="E73" s="14">
        <v>21</v>
      </c>
      <c r="F73" s="14" t="s">
        <v>271</v>
      </c>
      <c r="G73" s="18" t="s">
        <v>146</v>
      </c>
      <c r="H73" s="18" t="s">
        <v>771</v>
      </c>
      <c r="I73" s="14">
        <v>120380301</v>
      </c>
      <c r="J73" s="18" t="s">
        <v>764</v>
      </c>
      <c r="K73" s="14">
        <v>38</v>
      </c>
      <c r="L73" s="18" t="s">
        <v>765</v>
      </c>
      <c r="M73" s="14">
        <v>12</v>
      </c>
      <c r="N73" s="18" t="s">
        <v>207</v>
      </c>
      <c r="O73" s="14">
        <v>40897</v>
      </c>
      <c r="P73" s="14" t="s">
        <v>271</v>
      </c>
      <c r="Q73" s="18" t="s">
        <v>1388</v>
      </c>
      <c r="R73" s="15" t="s">
        <v>1389</v>
      </c>
      <c r="S73" s="18" t="s">
        <v>1390</v>
      </c>
    </row>
    <row r="74" spans="1:19" x14ac:dyDescent="0.25">
      <c r="A74" s="14">
        <v>71</v>
      </c>
      <c r="B74" s="18" t="s">
        <v>1387</v>
      </c>
      <c r="C74" s="18" t="s">
        <v>126</v>
      </c>
      <c r="D74" s="18" t="s">
        <v>770</v>
      </c>
      <c r="E74" s="14">
        <v>21</v>
      </c>
      <c r="F74" s="14" t="s">
        <v>271</v>
      </c>
      <c r="G74" s="18" t="s">
        <v>146</v>
      </c>
      <c r="H74" s="18" t="s">
        <v>771</v>
      </c>
      <c r="I74" s="14">
        <v>120380301</v>
      </c>
      <c r="J74" s="18" t="s">
        <v>764</v>
      </c>
      <c r="K74" s="14">
        <v>38</v>
      </c>
      <c r="L74" s="18" t="s">
        <v>765</v>
      </c>
      <c r="M74" s="14">
        <v>12</v>
      </c>
      <c r="N74" s="18" t="s">
        <v>207</v>
      </c>
      <c r="O74" s="14">
        <v>40897</v>
      </c>
      <c r="P74" s="14" t="s">
        <v>271</v>
      </c>
      <c r="Q74" s="18" t="s">
        <v>1388</v>
      </c>
      <c r="R74" s="15" t="s">
        <v>1389</v>
      </c>
      <c r="S74" s="18" t="s">
        <v>1390</v>
      </c>
    </row>
    <row r="75" spans="1:19" x14ac:dyDescent="0.25">
      <c r="A75" s="14">
        <v>72</v>
      </c>
      <c r="B75" s="18" t="s">
        <v>1391</v>
      </c>
      <c r="C75" s="18" t="s">
        <v>123</v>
      </c>
      <c r="D75" s="18" t="s">
        <v>1392</v>
      </c>
      <c r="E75" s="14" t="s">
        <v>797</v>
      </c>
      <c r="F75" s="14" t="s">
        <v>271</v>
      </c>
      <c r="G75" s="18" t="s">
        <v>146</v>
      </c>
      <c r="H75" s="18" t="s">
        <v>1393</v>
      </c>
      <c r="I75" s="14">
        <v>120380301</v>
      </c>
      <c r="J75" s="18" t="s">
        <v>764</v>
      </c>
      <c r="K75" s="14">
        <v>38</v>
      </c>
      <c r="L75" s="18" t="s">
        <v>765</v>
      </c>
      <c r="M75" s="14">
        <v>12</v>
      </c>
      <c r="N75" s="18" t="s">
        <v>207</v>
      </c>
      <c r="O75" s="14">
        <v>40880</v>
      </c>
      <c r="P75" s="14" t="s">
        <v>271</v>
      </c>
      <c r="Q75" s="18" t="s">
        <v>1394</v>
      </c>
      <c r="R75" s="15" t="s">
        <v>1395</v>
      </c>
      <c r="S75" s="18" t="s">
        <v>1396</v>
      </c>
    </row>
    <row r="76" spans="1:19" x14ac:dyDescent="0.25">
      <c r="A76" s="14">
        <v>73</v>
      </c>
      <c r="B76" s="18" t="s">
        <v>1391</v>
      </c>
      <c r="C76" s="18" t="s">
        <v>123</v>
      </c>
      <c r="D76" s="18" t="s">
        <v>1392</v>
      </c>
      <c r="E76" s="14" t="s">
        <v>797</v>
      </c>
      <c r="F76" s="14" t="s">
        <v>271</v>
      </c>
      <c r="G76" s="18" t="s">
        <v>146</v>
      </c>
      <c r="H76" s="18" t="s">
        <v>1393</v>
      </c>
      <c r="I76" s="14">
        <v>120380301</v>
      </c>
      <c r="J76" s="18" t="s">
        <v>764</v>
      </c>
      <c r="K76" s="14">
        <v>38</v>
      </c>
      <c r="L76" s="18" t="s">
        <v>765</v>
      </c>
      <c r="M76" s="14">
        <v>12</v>
      </c>
      <c r="N76" s="18" t="s">
        <v>207</v>
      </c>
      <c r="O76" s="14">
        <v>40880</v>
      </c>
      <c r="P76" s="14" t="s">
        <v>271</v>
      </c>
      <c r="Q76" s="18" t="s">
        <v>1394</v>
      </c>
      <c r="R76" s="15" t="s">
        <v>1395</v>
      </c>
      <c r="S76" s="18" t="s">
        <v>1396</v>
      </c>
    </row>
    <row r="77" spans="1:19" x14ac:dyDescent="0.25">
      <c r="A77" s="14">
        <v>74</v>
      </c>
      <c r="B77" s="18" t="s">
        <v>1391</v>
      </c>
      <c r="C77" s="18" t="s">
        <v>123</v>
      </c>
      <c r="D77" s="18" t="s">
        <v>1392</v>
      </c>
      <c r="E77" s="14" t="s">
        <v>797</v>
      </c>
      <c r="F77" s="14" t="s">
        <v>271</v>
      </c>
      <c r="G77" s="18" t="s">
        <v>146</v>
      </c>
      <c r="H77" s="18" t="s">
        <v>1393</v>
      </c>
      <c r="I77" s="14">
        <v>120380301</v>
      </c>
      <c r="J77" s="18" t="s">
        <v>764</v>
      </c>
      <c r="K77" s="14">
        <v>38</v>
      </c>
      <c r="L77" s="18" t="s">
        <v>765</v>
      </c>
      <c r="M77" s="14">
        <v>12</v>
      </c>
      <c r="N77" s="18" t="s">
        <v>207</v>
      </c>
      <c r="O77" s="14">
        <v>40880</v>
      </c>
      <c r="P77" s="14" t="s">
        <v>271</v>
      </c>
      <c r="Q77" s="18" t="s">
        <v>1394</v>
      </c>
      <c r="R77" s="15" t="s">
        <v>1395</v>
      </c>
      <c r="S77" s="18" t="s">
        <v>1396</v>
      </c>
    </row>
    <row r="78" spans="1:19" x14ac:dyDescent="0.25">
      <c r="A78" s="14">
        <v>75</v>
      </c>
      <c r="B78" s="18" t="s">
        <v>1391</v>
      </c>
      <c r="C78" s="18" t="s">
        <v>123</v>
      </c>
      <c r="D78" s="18" t="s">
        <v>1392</v>
      </c>
      <c r="E78" s="14" t="s">
        <v>797</v>
      </c>
      <c r="F78" s="14" t="s">
        <v>271</v>
      </c>
      <c r="G78" s="18" t="s">
        <v>146</v>
      </c>
      <c r="H78" s="18" t="s">
        <v>1393</v>
      </c>
      <c r="I78" s="14">
        <v>120380301</v>
      </c>
      <c r="J78" s="18" t="s">
        <v>764</v>
      </c>
      <c r="K78" s="14">
        <v>38</v>
      </c>
      <c r="L78" s="18" t="s">
        <v>765</v>
      </c>
      <c r="M78" s="14">
        <v>12</v>
      </c>
      <c r="N78" s="18" t="s">
        <v>207</v>
      </c>
      <c r="O78" s="14">
        <v>40880</v>
      </c>
      <c r="P78" s="14" t="s">
        <v>271</v>
      </c>
      <c r="Q78" s="18" t="s">
        <v>1394</v>
      </c>
      <c r="R78" s="15" t="s">
        <v>1395</v>
      </c>
      <c r="S78" s="18" t="s">
        <v>1396</v>
      </c>
    </row>
    <row r="79" spans="1:19" x14ac:dyDescent="0.25">
      <c r="A79" s="14">
        <v>76</v>
      </c>
      <c r="B79" s="18" t="s">
        <v>1391</v>
      </c>
      <c r="C79" s="18" t="s">
        <v>123</v>
      </c>
      <c r="D79" s="18" t="s">
        <v>1392</v>
      </c>
      <c r="E79" s="14" t="s">
        <v>797</v>
      </c>
      <c r="F79" s="14" t="s">
        <v>271</v>
      </c>
      <c r="G79" s="18" t="s">
        <v>146</v>
      </c>
      <c r="H79" s="18" t="s">
        <v>1393</v>
      </c>
      <c r="I79" s="14">
        <v>120380301</v>
      </c>
      <c r="J79" s="18" t="s">
        <v>764</v>
      </c>
      <c r="K79" s="14">
        <v>38</v>
      </c>
      <c r="L79" s="18" t="s">
        <v>765</v>
      </c>
      <c r="M79" s="14">
        <v>12</v>
      </c>
      <c r="N79" s="18" t="s">
        <v>207</v>
      </c>
      <c r="O79" s="14">
        <v>40880</v>
      </c>
      <c r="P79" s="14" t="s">
        <v>271</v>
      </c>
      <c r="Q79" s="18" t="s">
        <v>1394</v>
      </c>
      <c r="R79" s="15" t="s">
        <v>1395</v>
      </c>
      <c r="S79" s="18" t="s">
        <v>1396</v>
      </c>
    </row>
    <row r="80" spans="1:19" x14ac:dyDescent="0.25">
      <c r="A80" s="14">
        <v>77</v>
      </c>
      <c r="B80" s="18" t="s">
        <v>1391</v>
      </c>
      <c r="C80" s="18" t="s">
        <v>123</v>
      </c>
      <c r="D80" s="18" t="s">
        <v>1392</v>
      </c>
      <c r="E80" s="14" t="s">
        <v>797</v>
      </c>
      <c r="F80" s="14" t="s">
        <v>271</v>
      </c>
      <c r="G80" s="18" t="s">
        <v>146</v>
      </c>
      <c r="H80" s="18" t="s">
        <v>1393</v>
      </c>
      <c r="I80" s="14">
        <v>120380301</v>
      </c>
      <c r="J80" s="18" t="s">
        <v>764</v>
      </c>
      <c r="K80" s="14">
        <v>38</v>
      </c>
      <c r="L80" s="18" t="s">
        <v>765</v>
      </c>
      <c r="M80" s="14">
        <v>12</v>
      </c>
      <c r="N80" s="18" t="s">
        <v>207</v>
      </c>
      <c r="O80" s="14">
        <v>40880</v>
      </c>
      <c r="P80" s="14" t="s">
        <v>271</v>
      </c>
      <c r="Q80" s="18" t="s">
        <v>1394</v>
      </c>
      <c r="R80" s="15" t="s">
        <v>1395</v>
      </c>
      <c r="S80" s="18" t="s">
        <v>1396</v>
      </c>
    </row>
    <row r="81" spans="1:19" x14ac:dyDescent="0.25">
      <c r="A81" s="14">
        <v>78</v>
      </c>
      <c r="B81" s="18" t="s">
        <v>1391</v>
      </c>
      <c r="C81" s="18" t="s">
        <v>123</v>
      </c>
      <c r="D81" s="18" t="s">
        <v>1392</v>
      </c>
      <c r="E81" s="14" t="s">
        <v>797</v>
      </c>
      <c r="F81" s="14" t="s">
        <v>271</v>
      </c>
      <c r="G81" s="18" t="s">
        <v>146</v>
      </c>
      <c r="H81" s="18" t="s">
        <v>1393</v>
      </c>
      <c r="I81" s="14">
        <v>120380301</v>
      </c>
      <c r="J81" s="18" t="s">
        <v>764</v>
      </c>
      <c r="K81" s="14">
        <v>38</v>
      </c>
      <c r="L81" s="18" t="s">
        <v>765</v>
      </c>
      <c r="M81" s="14">
        <v>12</v>
      </c>
      <c r="N81" s="18" t="s">
        <v>207</v>
      </c>
      <c r="O81" s="14">
        <v>40880</v>
      </c>
      <c r="P81" s="14" t="s">
        <v>271</v>
      </c>
      <c r="Q81" s="18" t="s">
        <v>1394</v>
      </c>
      <c r="R81" s="15" t="s">
        <v>1395</v>
      </c>
      <c r="S81" s="18" t="s">
        <v>1396</v>
      </c>
    </row>
    <row r="82" spans="1:19" x14ac:dyDescent="0.25">
      <c r="A82" s="14">
        <v>79</v>
      </c>
      <c r="B82" s="18" t="s">
        <v>1391</v>
      </c>
      <c r="C82" s="18" t="s">
        <v>123</v>
      </c>
      <c r="D82" s="18" t="s">
        <v>1392</v>
      </c>
      <c r="E82" s="14" t="s">
        <v>797</v>
      </c>
      <c r="F82" s="14" t="s">
        <v>271</v>
      </c>
      <c r="G82" s="18" t="s">
        <v>146</v>
      </c>
      <c r="H82" s="18" t="s">
        <v>1393</v>
      </c>
      <c r="I82" s="14">
        <v>120380301</v>
      </c>
      <c r="J82" s="18" t="s">
        <v>764</v>
      </c>
      <c r="K82" s="14">
        <v>38</v>
      </c>
      <c r="L82" s="18" t="s">
        <v>765</v>
      </c>
      <c r="M82" s="14">
        <v>12</v>
      </c>
      <c r="N82" s="18" t="s">
        <v>207</v>
      </c>
      <c r="O82" s="14">
        <v>40880</v>
      </c>
      <c r="P82" s="14" t="s">
        <v>271</v>
      </c>
      <c r="Q82" s="18" t="s">
        <v>1394</v>
      </c>
      <c r="R82" s="15" t="s">
        <v>1395</v>
      </c>
      <c r="S82" s="18" t="s">
        <v>1396</v>
      </c>
    </row>
    <row r="83" spans="1:19" x14ac:dyDescent="0.25">
      <c r="A83" s="14">
        <v>80</v>
      </c>
      <c r="B83" s="18" t="s">
        <v>1391</v>
      </c>
      <c r="C83" s="18" t="s">
        <v>123</v>
      </c>
      <c r="D83" s="18" t="s">
        <v>1392</v>
      </c>
      <c r="E83" s="14" t="s">
        <v>797</v>
      </c>
      <c r="F83" s="14" t="s">
        <v>271</v>
      </c>
      <c r="G83" s="18" t="s">
        <v>146</v>
      </c>
      <c r="H83" s="18" t="s">
        <v>1393</v>
      </c>
      <c r="I83" s="14">
        <v>120380301</v>
      </c>
      <c r="J83" s="18" t="s">
        <v>764</v>
      </c>
      <c r="K83" s="14">
        <v>38</v>
      </c>
      <c r="L83" s="18" t="s">
        <v>765</v>
      </c>
      <c r="M83" s="14">
        <v>12</v>
      </c>
      <c r="N83" s="18" t="s">
        <v>207</v>
      </c>
      <c r="O83" s="14">
        <v>40880</v>
      </c>
      <c r="P83" s="14" t="s">
        <v>271</v>
      </c>
      <c r="Q83" s="18" t="s">
        <v>1394</v>
      </c>
      <c r="R83" s="15" t="s">
        <v>1395</v>
      </c>
      <c r="S83" s="18" t="s">
        <v>1396</v>
      </c>
    </row>
    <row r="84" spans="1:19" x14ac:dyDescent="0.25">
      <c r="A84" s="14">
        <v>81</v>
      </c>
      <c r="B84" s="18" t="s">
        <v>1397</v>
      </c>
      <c r="C84" s="18" t="s">
        <v>126</v>
      </c>
      <c r="D84" s="18" t="s">
        <v>770</v>
      </c>
      <c r="E84" s="14">
        <v>21</v>
      </c>
      <c r="F84" s="14" t="s">
        <v>271</v>
      </c>
      <c r="G84" s="18" t="s">
        <v>146</v>
      </c>
      <c r="H84" s="18" t="s">
        <v>808</v>
      </c>
      <c r="I84" s="14">
        <v>120380301</v>
      </c>
      <c r="J84" s="18" t="s">
        <v>764</v>
      </c>
      <c r="K84" s="14">
        <v>38</v>
      </c>
      <c r="L84" s="18" t="s">
        <v>765</v>
      </c>
      <c r="M84" s="14">
        <v>12</v>
      </c>
      <c r="N84" s="18" t="s">
        <v>207</v>
      </c>
      <c r="O84" s="14">
        <v>40897</v>
      </c>
      <c r="P84" s="14" t="s">
        <v>271</v>
      </c>
      <c r="Q84" s="17">
        <v>7555550700</v>
      </c>
      <c r="R84" s="15" t="s">
        <v>1398</v>
      </c>
      <c r="S84" s="18" t="s">
        <v>1399</v>
      </c>
    </row>
    <row r="85" spans="1:19" x14ac:dyDescent="0.25">
      <c r="A85" s="14">
        <v>82</v>
      </c>
      <c r="B85" s="18" t="s">
        <v>1397</v>
      </c>
      <c r="C85" s="18" t="s">
        <v>126</v>
      </c>
      <c r="D85" s="18" t="s">
        <v>770</v>
      </c>
      <c r="E85" s="14">
        <v>21</v>
      </c>
      <c r="F85" s="14" t="s">
        <v>271</v>
      </c>
      <c r="G85" s="18" t="s">
        <v>146</v>
      </c>
      <c r="H85" s="18" t="s">
        <v>808</v>
      </c>
      <c r="I85" s="14">
        <v>120380301</v>
      </c>
      <c r="J85" s="18" t="s">
        <v>764</v>
      </c>
      <c r="K85" s="14">
        <v>38</v>
      </c>
      <c r="L85" s="18" t="s">
        <v>765</v>
      </c>
      <c r="M85" s="14">
        <v>12</v>
      </c>
      <c r="N85" s="18" t="s">
        <v>207</v>
      </c>
      <c r="O85" s="14">
        <v>40897</v>
      </c>
      <c r="P85" s="14" t="s">
        <v>271</v>
      </c>
      <c r="Q85" s="17">
        <v>7555550700</v>
      </c>
      <c r="R85" s="15" t="s">
        <v>1398</v>
      </c>
      <c r="S85" s="18" t="s">
        <v>1399</v>
      </c>
    </row>
    <row r="86" spans="1:19" x14ac:dyDescent="0.25">
      <c r="A86" s="14">
        <v>83</v>
      </c>
      <c r="B86" s="18" t="s">
        <v>1397</v>
      </c>
      <c r="C86" s="18" t="s">
        <v>126</v>
      </c>
      <c r="D86" s="18" t="s">
        <v>770</v>
      </c>
      <c r="E86" s="14">
        <v>21</v>
      </c>
      <c r="F86" s="14" t="s">
        <v>271</v>
      </c>
      <c r="G86" s="18" t="s">
        <v>146</v>
      </c>
      <c r="H86" s="18" t="s">
        <v>808</v>
      </c>
      <c r="I86" s="14">
        <v>120380301</v>
      </c>
      <c r="J86" s="18" t="s">
        <v>764</v>
      </c>
      <c r="K86" s="14">
        <v>38</v>
      </c>
      <c r="L86" s="18" t="s">
        <v>765</v>
      </c>
      <c r="M86" s="14">
        <v>12</v>
      </c>
      <c r="N86" s="18" t="s">
        <v>207</v>
      </c>
      <c r="O86" s="14">
        <v>40897</v>
      </c>
      <c r="P86" s="14" t="s">
        <v>271</v>
      </c>
      <c r="Q86" s="17">
        <v>7555550700</v>
      </c>
      <c r="R86" s="15" t="s">
        <v>1398</v>
      </c>
      <c r="S86" s="18" t="s">
        <v>1399</v>
      </c>
    </row>
    <row r="87" spans="1:19" x14ac:dyDescent="0.25">
      <c r="A87" s="14">
        <v>84</v>
      </c>
      <c r="B87" s="18" t="s">
        <v>1397</v>
      </c>
      <c r="C87" s="18" t="s">
        <v>126</v>
      </c>
      <c r="D87" s="18" t="s">
        <v>770</v>
      </c>
      <c r="E87" s="14">
        <v>21</v>
      </c>
      <c r="F87" s="14" t="s">
        <v>271</v>
      </c>
      <c r="G87" s="18" t="s">
        <v>146</v>
      </c>
      <c r="H87" s="18" t="s">
        <v>808</v>
      </c>
      <c r="I87" s="14">
        <v>120380301</v>
      </c>
      <c r="J87" s="18" t="s">
        <v>764</v>
      </c>
      <c r="K87" s="14">
        <v>38</v>
      </c>
      <c r="L87" s="18" t="s">
        <v>765</v>
      </c>
      <c r="M87" s="14">
        <v>12</v>
      </c>
      <c r="N87" s="18" t="s">
        <v>207</v>
      </c>
      <c r="O87" s="14">
        <v>40897</v>
      </c>
      <c r="P87" s="14" t="s">
        <v>271</v>
      </c>
      <c r="Q87" s="17">
        <v>7555550700</v>
      </c>
      <c r="R87" s="15" t="s">
        <v>1398</v>
      </c>
      <c r="S87" s="18" t="s">
        <v>1399</v>
      </c>
    </row>
    <row r="88" spans="1:19" x14ac:dyDescent="0.25">
      <c r="A88" s="14">
        <v>85</v>
      </c>
      <c r="B88" s="18" t="s">
        <v>1397</v>
      </c>
      <c r="C88" s="18" t="s">
        <v>126</v>
      </c>
      <c r="D88" s="18" t="s">
        <v>770</v>
      </c>
      <c r="E88" s="14">
        <v>21</v>
      </c>
      <c r="F88" s="14" t="s">
        <v>271</v>
      </c>
      <c r="G88" s="18" t="s">
        <v>146</v>
      </c>
      <c r="H88" s="18" t="s">
        <v>808</v>
      </c>
      <c r="I88" s="14">
        <v>120380301</v>
      </c>
      <c r="J88" s="18" t="s">
        <v>764</v>
      </c>
      <c r="K88" s="14">
        <v>38</v>
      </c>
      <c r="L88" s="18" t="s">
        <v>765</v>
      </c>
      <c r="M88" s="14">
        <v>12</v>
      </c>
      <c r="N88" s="18" t="s">
        <v>207</v>
      </c>
      <c r="O88" s="14">
        <v>40897</v>
      </c>
      <c r="P88" s="14" t="s">
        <v>271</v>
      </c>
      <c r="Q88" s="17">
        <v>7555550700</v>
      </c>
      <c r="R88" s="15" t="s">
        <v>1398</v>
      </c>
      <c r="S88" s="18" t="s">
        <v>1399</v>
      </c>
    </row>
    <row r="89" spans="1:19" x14ac:dyDescent="0.25">
      <c r="A89" s="14">
        <v>86</v>
      </c>
      <c r="B89" s="18" t="s">
        <v>1400</v>
      </c>
      <c r="C89" s="18" t="s">
        <v>126</v>
      </c>
      <c r="D89" s="18" t="s">
        <v>1401</v>
      </c>
      <c r="E89" s="14" t="s">
        <v>797</v>
      </c>
      <c r="F89" s="14" t="s">
        <v>271</v>
      </c>
      <c r="G89" s="18" t="s">
        <v>146</v>
      </c>
      <c r="H89" s="18" t="s">
        <v>1402</v>
      </c>
      <c r="I89" s="14">
        <v>120380301</v>
      </c>
      <c r="J89" s="18" t="s">
        <v>798</v>
      </c>
      <c r="K89" s="14">
        <v>38</v>
      </c>
      <c r="L89" s="18" t="s">
        <v>765</v>
      </c>
      <c r="M89" s="14">
        <v>12</v>
      </c>
      <c r="N89" s="18" t="s">
        <v>207</v>
      </c>
      <c r="O89" s="14">
        <v>40880</v>
      </c>
      <c r="P89" s="14" t="s">
        <v>271</v>
      </c>
      <c r="Q89" s="18" t="s">
        <v>1403</v>
      </c>
      <c r="R89" s="15" t="s">
        <v>1404</v>
      </c>
      <c r="S89" s="18" t="s">
        <v>768</v>
      </c>
    </row>
    <row r="90" spans="1:19" x14ac:dyDescent="0.25">
      <c r="A90" s="14">
        <v>87</v>
      </c>
      <c r="B90" s="18" t="s">
        <v>1400</v>
      </c>
      <c r="C90" s="18" t="s">
        <v>126</v>
      </c>
      <c r="D90" s="18" t="s">
        <v>1401</v>
      </c>
      <c r="E90" s="14" t="s">
        <v>797</v>
      </c>
      <c r="F90" s="14" t="s">
        <v>271</v>
      </c>
      <c r="G90" s="18" t="s">
        <v>146</v>
      </c>
      <c r="H90" s="18" t="s">
        <v>1402</v>
      </c>
      <c r="I90" s="14">
        <v>120380301</v>
      </c>
      <c r="J90" s="18" t="s">
        <v>798</v>
      </c>
      <c r="K90" s="14">
        <v>38</v>
      </c>
      <c r="L90" s="18" t="s">
        <v>765</v>
      </c>
      <c r="M90" s="14">
        <v>12</v>
      </c>
      <c r="N90" s="18" t="s">
        <v>207</v>
      </c>
      <c r="O90" s="14">
        <v>40880</v>
      </c>
      <c r="P90" s="14" t="s">
        <v>271</v>
      </c>
      <c r="Q90" s="18" t="s">
        <v>1403</v>
      </c>
      <c r="R90" s="15" t="s">
        <v>1404</v>
      </c>
      <c r="S90" s="18" t="s">
        <v>768</v>
      </c>
    </row>
    <row r="91" spans="1:19" x14ac:dyDescent="0.25">
      <c r="A91" s="14">
        <v>88</v>
      </c>
      <c r="B91" s="18" t="s">
        <v>1400</v>
      </c>
      <c r="C91" s="18" t="s">
        <v>126</v>
      </c>
      <c r="D91" s="18" t="s">
        <v>1401</v>
      </c>
      <c r="E91" s="14" t="s">
        <v>797</v>
      </c>
      <c r="F91" s="14" t="s">
        <v>271</v>
      </c>
      <c r="G91" s="18" t="s">
        <v>146</v>
      </c>
      <c r="H91" s="18" t="s">
        <v>1402</v>
      </c>
      <c r="I91" s="14">
        <v>120380301</v>
      </c>
      <c r="J91" s="18" t="s">
        <v>798</v>
      </c>
      <c r="K91" s="14">
        <v>38</v>
      </c>
      <c r="L91" s="18" t="s">
        <v>765</v>
      </c>
      <c r="M91" s="14">
        <v>12</v>
      </c>
      <c r="N91" s="18" t="s">
        <v>207</v>
      </c>
      <c r="O91" s="14">
        <v>40880</v>
      </c>
      <c r="P91" s="14" t="s">
        <v>271</v>
      </c>
      <c r="Q91" s="18" t="s">
        <v>1403</v>
      </c>
      <c r="R91" s="15" t="s">
        <v>1404</v>
      </c>
      <c r="S91" s="18" t="s">
        <v>768</v>
      </c>
    </row>
    <row r="92" spans="1:19" x14ac:dyDescent="0.25">
      <c r="A92" s="14">
        <v>89</v>
      </c>
      <c r="B92" s="18" t="s">
        <v>1400</v>
      </c>
      <c r="C92" s="18" t="s">
        <v>126</v>
      </c>
      <c r="D92" s="18" t="s">
        <v>1401</v>
      </c>
      <c r="E92" s="14" t="s">
        <v>797</v>
      </c>
      <c r="F92" s="14" t="s">
        <v>271</v>
      </c>
      <c r="G92" s="18" t="s">
        <v>146</v>
      </c>
      <c r="H92" s="18" t="s">
        <v>1402</v>
      </c>
      <c r="I92" s="14">
        <v>120380301</v>
      </c>
      <c r="J92" s="18" t="s">
        <v>798</v>
      </c>
      <c r="K92" s="14">
        <v>38</v>
      </c>
      <c r="L92" s="18" t="s">
        <v>765</v>
      </c>
      <c r="M92" s="14">
        <v>12</v>
      </c>
      <c r="N92" s="18" t="s">
        <v>207</v>
      </c>
      <c r="O92" s="14">
        <v>40880</v>
      </c>
      <c r="P92" s="14" t="s">
        <v>271</v>
      </c>
      <c r="Q92" s="18" t="s">
        <v>1403</v>
      </c>
      <c r="R92" s="15" t="s">
        <v>1404</v>
      </c>
      <c r="S92" s="18" t="s">
        <v>768</v>
      </c>
    </row>
    <row r="93" spans="1:19" x14ac:dyDescent="0.25">
      <c r="A93" s="14">
        <v>90</v>
      </c>
      <c r="B93" s="18" t="s">
        <v>1405</v>
      </c>
      <c r="C93" s="18" t="s">
        <v>123</v>
      </c>
      <c r="D93" s="18" t="s">
        <v>762</v>
      </c>
      <c r="E93" s="14">
        <v>13</v>
      </c>
      <c r="F93" s="14" t="s">
        <v>271</v>
      </c>
      <c r="G93" s="18" t="s">
        <v>146</v>
      </c>
      <c r="H93" s="18" t="s">
        <v>763</v>
      </c>
      <c r="I93" s="14">
        <v>120380301</v>
      </c>
      <c r="J93" s="18" t="s">
        <v>764</v>
      </c>
      <c r="K93" s="14">
        <v>38</v>
      </c>
      <c r="L93" s="18" t="s">
        <v>765</v>
      </c>
      <c r="M93" s="14">
        <v>12</v>
      </c>
      <c r="N93" s="18" t="s">
        <v>207</v>
      </c>
      <c r="O93" s="14">
        <v>40880</v>
      </c>
      <c r="P93" s="14" t="s">
        <v>271</v>
      </c>
      <c r="Q93" s="18" t="s">
        <v>787</v>
      </c>
      <c r="R93" s="15" t="s">
        <v>1406</v>
      </c>
      <c r="S93" s="18" t="s">
        <v>768</v>
      </c>
    </row>
    <row r="94" spans="1:19" x14ac:dyDescent="0.25">
      <c r="A94" s="14">
        <v>91</v>
      </c>
      <c r="B94" s="18" t="s">
        <v>1405</v>
      </c>
      <c r="C94" s="18" t="s">
        <v>123</v>
      </c>
      <c r="D94" s="18" t="s">
        <v>762</v>
      </c>
      <c r="E94" s="14">
        <v>13</v>
      </c>
      <c r="F94" s="14" t="s">
        <v>271</v>
      </c>
      <c r="G94" s="18" t="s">
        <v>146</v>
      </c>
      <c r="H94" s="18" t="s">
        <v>763</v>
      </c>
      <c r="I94" s="14">
        <v>120380301</v>
      </c>
      <c r="J94" s="18" t="s">
        <v>764</v>
      </c>
      <c r="K94" s="14">
        <v>38</v>
      </c>
      <c r="L94" s="18" t="s">
        <v>765</v>
      </c>
      <c r="M94" s="14">
        <v>12</v>
      </c>
      <c r="N94" s="18" t="s">
        <v>207</v>
      </c>
      <c r="O94" s="14">
        <v>40880</v>
      </c>
      <c r="P94" s="14" t="s">
        <v>271</v>
      </c>
      <c r="Q94" s="18" t="s">
        <v>787</v>
      </c>
      <c r="R94" s="15" t="s">
        <v>1406</v>
      </c>
      <c r="S94" s="18" t="s">
        <v>768</v>
      </c>
    </row>
    <row r="95" spans="1:19" x14ac:dyDescent="0.25">
      <c r="A95" s="14">
        <v>92</v>
      </c>
      <c r="B95" s="18" t="s">
        <v>1405</v>
      </c>
      <c r="C95" s="18" t="s">
        <v>123</v>
      </c>
      <c r="D95" s="18" t="s">
        <v>762</v>
      </c>
      <c r="E95" s="14">
        <v>13</v>
      </c>
      <c r="F95" s="14" t="s">
        <v>271</v>
      </c>
      <c r="G95" s="18" t="s">
        <v>146</v>
      </c>
      <c r="H95" s="18" t="s">
        <v>763</v>
      </c>
      <c r="I95" s="14">
        <v>120380301</v>
      </c>
      <c r="J95" s="18" t="s">
        <v>764</v>
      </c>
      <c r="K95" s="14">
        <v>38</v>
      </c>
      <c r="L95" s="18" t="s">
        <v>765</v>
      </c>
      <c r="M95" s="14">
        <v>12</v>
      </c>
      <c r="N95" s="18" t="s">
        <v>207</v>
      </c>
      <c r="O95" s="14">
        <v>40880</v>
      </c>
      <c r="P95" s="14" t="s">
        <v>271</v>
      </c>
      <c r="Q95" s="18" t="s">
        <v>787</v>
      </c>
      <c r="R95" s="15" t="s">
        <v>1406</v>
      </c>
      <c r="S95" s="18" t="s">
        <v>768</v>
      </c>
    </row>
    <row r="96" spans="1:19" x14ac:dyDescent="0.25">
      <c r="A96" s="14">
        <v>93</v>
      </c>
      <c r="B96" s="18" t="s">
        <v>1405</v>
      </c>
      <c r="C96" s="18" t="s">
        <v>123</v>
      </c>
      <c r="D96" s="18" t="s">
        <v>762</v>
      </c>
      <c r="E96" s="14">
        <v>13</v>
      </c>
      <c r="F96" s="14" t="s">
        <v>271</v>
      </c>
      <c r="G96" s="18" t="s">
        <v>146</v>
      </c>
      <c r="H96" s="18" t="s">
        <v>763</v>
      </c>
      <c r="I96" s="14">
        <v>120380301</v>
      </c>
      <c r="J96" s="18" t="s">
        <v>764</v>
      </c>
      <c r="K96" s="14">
        <v>38</v>
      </c>
      <c r="L96" s="18" t="s">
        <v>765</v>
      </c>
      <c r="M96" s="14">
        <v>12</v>
      </c>
      <c r="N96" s="18" t="s">
        <v>207</v>
      </c>
      <c r="O96" s="14">
        <v>40880</v>
      </c>
      <c r="P96" s="14" t="s">
        <v>271</v>
      </c>
      <c r="Q96" s="18" t="s">
        <v>787</v>
      </c>
      <c r="R96" s="15" t="s">
        <v>1406</v>
      </c>
      <c r="S96" s="18" t="s">
        <v>768</v>
      </c>
    </row>
    <row r="97" spans="1:19" x14ac:dyDescent="0.25">
      <c r="A97" s="14">
        <v>94</v>
      </c>
      <c r="B97" s="18" t="s">
        <v>1405</v>
      </c>
      <c r="C97" s="18" t="s">
        <v>123</v>
      </c>
      <c r="D97" s="18" t="s">
        <v>762</v>
      </c>
      <c r="E97" s="14">
        <v>13</v>
      </c>
      <c r="F97" s="14" t="s">
        <v>271</v>
      </c>
      <c r="G97" s="18" t="s">
        <v>146</v>
      </c>
      <c r="H97" s="18" t="s">
        <v>763</v>
      </c>
      <c r="I97" s="14">
        <v>120380301</v>
      </c>
      <c r="J97" s="18" t="s">
        <v>764</v>
      </c>
      <c r="K97" s="14">
        <v>38</v>
      </c>
      <c r="L97" s="18" t="s">
        <v>765</v>
      </c>
      <c r="M97" s="14">
        <v>12</v>
      </c>
      <c r="N97" s="18" t="s">
        <v>207</v>
      </c>
      <c r="O97" s="14">
        <v>40880</v>
      </c>
      <c r="P97" s="14" t="s">
        <v>271</v>
      </c>
      <c r="Q97" s="18" t="s">
        <v>787</v>
      </c>
      <c r="R97" s="15" t="s">
        <v>1406</v>
      </c>
      <c r="S97" s="18" t="s">
        <v>768</v>
      </c>
    </row>
    <row r="98" spans="1:19" x14ac:dyDescent="0.25">
      <c r="A98" s="14">
        <v>95</v>
      </c>
      <c r="B98" s="18" t="s">
        <v>1405</v>
      </c>
      <c r="C98" s="18" t="s">
        <v>123</v>
      </c>
      <c r="D98" s="18" t="s">
        <v>762</v>
      </c>
      <c r="E98" s="14">
        <v>13</v>
      </c>
      <c r="F98" s="14" t="s">
        <v>271</v>
      </c>
      <c r="G98" s="18" t="s">
        <v>146</v>
      </c>
      <c r="H98" s="18" t="s">
        <v>763</v>
      </c>
      <c r="I98" s="14">
        <v>120380301</v>
      </c>
      <c r="J98" s="18" t="s">
        <v>764</v>
      </c>
      <c r="K98" s="14">
        <v>38</v>
      </c>
      <c r="L98" s="18" t="s">
        <v>765</v>
      </c>
      <c r="M98" s="14">
        <v>12</v>
      </c>
      <c r="N98" s="18" t="s">
        <v>207</v>
      </c>
      <c r="O98" s="14">
        <v>40880</v>
      </c>
      <c r="P98" s="14" t="s">
        <v>271</v>
      </c>
      <c r="Q98" s="18" t="s">
        <v>787</v>
      </c>
      <c r="R98" s="15" t="s">
        <v>1406</v>
      </c>
      <c r="S98" s="18" t="s">
        <v>768</v>
      </c>
    </row>
    <row r="99" spans="1:19" x14ac:dyDescent="0.25">
      <c r="A99" s="14">
        <v>96</v>
      </c>
      <c r="B99" s="18" t="s">
        <v>1407</v>
      </c>
      <c r="C99" s="18" t="s">
        <v>126</v>
      </c>
      <c r="D99" s="18" t="s">
        <v>770</v>
      </c>
      <c r="E99" s="14">
        <v>21</v>
      </c>
      <c r="F99" s="14" t="s">
        <v>271</v>
      </c>
      <c r="G99" s="18" t="s">
        <v>146</v>
      </c>
      <c r="H99" s="18" t="s">
        <v>771</v>
      </c>
      <c r="I99" s="14">
        <v>120380301</v>
      </c>
      <c r="J99" s="18" t="s">
        <v>764</v>
      </c>
      <c r="K99" s="14">
        <v>38</v>
      </c>
      <c r="L99" s="18" t="s">
        <v>765</v>
      </c>
      <c r="M99" s="14">
        <v>12</v>
      </c>
      <c r="N99" s="18" t="s">
        <v>207</v>
      </c>
      <c r="O99" s="14">
        <v>40897</v>
      </c>
      <c r="P99" s="14" t="s">
        <v>271</v>
      </c>
      <c r="Q99" s="17">
        <v>7555550070</v>
      </c>
      <c r="R99" s="16" t="s">
        <v>1408</v>
      </c>
      <c r="S99" s="18" t="s">
        <v>768</v>
      </c>
    </row>
    <row r="100" spans="1:19" x14ac:dyDescent="0.25">
      <c r="A100" s="14">
        <v>97</v>
      </c>
      <c r="B100" s="18" t="s">
        <v>1407</v>
      </c>
      <c r="C100" s="18" t="s">
        <v>126</v>
      </c>
      <c r="D100" s="18" t="s">
        <v>770</v>
      </c>
      <c r="E100" s="14">
        <v>21</v>
      </c>
      <c r="F100" s="14" t="s">
        <v>271</v>
      </c>
      <c r="G100" s="18" t="s">
        <v>146</v>
      </c>
      <c r="H100" s="18" t="s">
        <v>771</v>
      </c>
      <c r="I100" s="14">
        <v>120380301</v>
      </c>
      <c r="J100" s="18" t="s">
        <v>764</v>
      </c>
      <c r="K100" s="14">
        <v>38</v>
      </c>
      <c r="L100" s="18" t="s">
        <v>765</v>
      </c>
      <c r="M100" s="14">
        <v>12</v>
      </c>
      <c r="N100" s="18" t="s">
        <v>207</v>
      </c>
      <c r="O100" s="14">
        <v>40897</v>
      </c>
      <c r="P100" s="14" t="s">
        <v>271</v>
      </c>
      <c r="Q100" s="17">
        <v>7555550070</v>
      </c>
      <c r="R100" s="15" t="s">
        <v>1408</v>
      </c>
      <c r="S100" s="18" t="s">
        <v>768</v>
      </c>
    </row>
    <row r="101" spans="1:19" x14ac:dyDescent="0.25">
      <c r="A101" s="14">
        <v>98</v>
      </c>
      <c r="B101" s="18" t="s">
        <v>1409</v>
      </c>
      <c r="C101" s="18" t="s">
        <v>126</v>
      </c>
      <c r="D101" s="18" t="s">
        <v>770</v>
      </c>
      <c r="E101" s="14">
        <v>21</v>
      </c>
      <c r="F101" s="14" t="s">
        <v>271</v>
      </c>
      <c r="G101" s="18" t="s">
        <v>146</v>
      </c>
      <c r="H101" s="18" t="s">
        <v>771</v>
      </c>
      <c r="I101" s="14">
        <v>120380301</v>
      </c>
      <c r="J101" s="18" t="s">
        <v>764</v>
      </c>
      <c r="K101" s="14">
        <v>38</v>
      </c>
      <c r="L101" s="18" t="s">
        <v>765</v>
      </c>
      <c r="M101" s="14">
        <v>12</v>
      </c>
      <c r="N101" s="18" t="s">
        <v>207</v>
      </c>
      <c r="O101" s="14">
        <v>40897</v>
      </c>
      <c r="P101" s="14" t="s">
        <v>271</v>
      </c>
      <c r="Q101" s="17">
        <v>7555550700</v>
      </c>
      <c r="R101" s="16" t="s">
        <v>1410</v>
      </c>
      <c r="S101" s="18" t="s">
        <v>768</v>
      </c>
    </row>
    <row r="102" spans="1:19" x14ac:dyDescent="0.25">
      <c r="A102" s="14">
        <v>99</v>
      </c>
      <c r="B102" s="18" t="s">
        <v>1409</v>
      </c>
      <c r="C102" s="18" t="s">
        <v>126</v>
      </c>
      <c r="D102" s="18" t="s">
        <v>770</v>
      </c>
      <c r="E102" s="14">
        <v>21</v>
      </c>
      <c r="F102" s="14" t="s">
        <v>271</v>
      </c>
      <c r="G102" s="18" t="s">
        <v>146</v>
      </c>
      <c r="H102" s="18" t="s">
        <v>771</v>
      </c>
      <c r="I102" s="14">
        <v>120380301</v>
      </c>
      <c r="J102" s="18" t="s">
        <v>764</v>
      </c>
      <c r="K102" s="14">
        <v>38</v>
      </c>
      <c r="L102" s="18" t="s">
        <v>765</v>
      </c>
      <c r="M102" s="14">
        <v>12</v>
      </c>
      <c r="N102" s="18" t="s">
        <v>207</v>
      </c>
      <c r="O102" s="14">
        <v>40897</v>
      </c>
      <c r="P102" s="14" t="s">
        <v>271</v>
      </c>
      <c r="Q102" s="17">
        <v>7555550700</v>
      </c>
      <c r="R102" s="16" t="s">
        <v>1410</v>
      </c>
      <c r="S102" s="18" t="s">
        <v>768</v>
      </c>
    </row>
    <row r="103" spans="1:19" x14ac:dyDescent="0.25">
      <c r="A103" s="14">
        <v>100</v>
      </c>
      <c r="B103" s="18" t="s">
        <v>1409</v>
      </c>
      <c r="C103" s="18" t="s">
        <v>126</v>
      </c>
      <c r="D103" s="18" t="s">
        <v>770</v>
      </c>
      <c r="E103" s="14">
        <v>21</v>
      </c>
      <c r="F103" s="14" t="s">
        <v>271</v>
      </c>
      <c r="G103" s="18" t="s">
        <v>146</v>
      </c>
      <c r="H103" s="18" t="s">
        <v>771</v>
      </c>
      <c r="I103" s="14">
        <v>120380301</v>
      </c>
      <c r="J103" s="18" t="s">
        <v>764</v>
      </c>
      <c r="K103" s="14">
        <v>38</v>
      </c>
      <c r="L103" s="18" t="s">
        <v>765</v>
      </c>
      <c r="M103" s="14">
        <v>12</v>
      </c>
      <c r="N103" s="18" t="s">
        <v>207</v>
      </c>
      <c r="O103" s="14">
        <v>40897</v>
      </c>
      <c r="P103" s="14" t="s">
        <v>271</v>
      </c>
      <c r="Q103" s="17">
        <v>7555550700</v>
      </c>
      <c r="R103" s="16" t="s">
        <v>1410</v>
      </c>
      <c r="S103" s="18" t="s">
        <v>768</v>
      </c>
    </row>
    <row r="104" spans="1:19" x14ac:dyDescent="0.25">
      <c r="A104" s="14">
        <v>101</v>
      </c>
      <c r="B104" s="18" t="s">
        <v>1409</v>
      </c>
      <c r="C104" s="18" t="s">
        <v>126</v>
      </c>
      <c r="D104" s="18" t="s">
        <v>770</v>
      </c>
      <c r="E104" s="14">
        <v>21</v>
      </c>
      <c r="F104" s="14" t="s">
        <v>271</v>
      </c>
      <c r="G104" s="18" t="s">
        <v>146</v>
      </c>
      <c r="H104" s="18" t="s">
        <v>771</v>
      </c>
      <c r="I104" s="14">
        <v>120380301</v>
      </c>
      <c r="J104" s="18" t="s">
        <v>764</v>
      </c>
      <c r="K104" s="14">
        <v>38</v>
      </c>
      <c r="L104" s="18" t="s">
        <v>765</v>
      </c>
      <c r="M104" s="14">
        <v>12</v>
      </c>
      <c r="N104" s="18" t="s">
        <v>207</v>
      </c>
      <c r="O104" s="14">
        <v>40897</v>
      </c>
      <c r="P104" s="14" t="s">
        <v>271</v>
      </c>
      <c r="Q104" s="17">
        <v>7555550700</v>
      </c>
      <c r="R104" s="16" t="s">
        <v>1410</v>
      </c>
      <c r="S104" s="18" t="s">
        <v>768</v>
      </c>
    </row>
    <row r="105" spans="1:19" x14ac:dyDescent="0.25">
      <c r="A105" s="14">
        <v>102</v>
      </c>
      <c r="B105" s="18" t="s">
        <v>1409</v>
      </c>
      <c r="C105" s="18" t="s">
        <v>126</v>
      </c>
      <c r="D105" s="18" t="s">
        <v>770</v>
      </c>
      <c r="E105" s="14">
        <v>21</v>
      </c>
      <c r="F105" s="14" t="s">
        <v>271</v>
      </c>
      <c r="G105" s="18" t="s">
        <v>146</v>
      </c>
      <c r="H105" s="18" t="s">
        <v>771</v>
      </c>
      <c r="I105" s="14">
        <v>120380301</v>
      </c>
      <c r="J105" s="18" t="s">
        <v>764</v>
      </c>
      <c r="K105" s="14">
        <v>38</v>
      </c>
      <c r="L105" s="18" t="s">
        <v>765</v>
      </c>
      <c r="M105" s="14">
        <v>12</v>
      </c>
      <c r="N105" s="18" t="s">
        <v>207</v>
      </c>
      <c r="O105" s="14">
        <v>40897</v>
      </c>
      <c r="P105" s="14" t="s">
        <v>271</v>
      </c>
      <c r="Q105" s="17">
        <v>7555550700</v>
      </c>
      <c r="R105" s="16" t="s">
        <v>1410</v>
      </c>
      <c r="S105" s="18" t="s">
        <v>768</v>
      </c>
    </row>
    <row r="106" spans="1:19" x14ac:dyDescent="0.25">
      <c r="A106" s="14">
        <v>103</v>
      </c>
      <c r="B106" s="18" t="s">
        <v>1409</v>
      </c>
      <c r="C106" s="18" t="s">
        <v>126</v>
      </c>
      <c r="D106" s="18" t="s">
        <v>770</v>
      </c>
      <c r="E106" s="14">
        <v>21</v>
      </c>
      <c r="F106" s="14" t="s">
        <v>271</v>
      </c>
      <c r="G106" s="18" t="s">
        <v>146</v>
      </c>
      <c r="H106" s="18" t="s">
        <v>771</v>
      </c>
      <c r="I106" s="14">
        <v>120380301</v>
      </c>
      <c r="J106" s="18" t="s">
        <v>764</v>
      </c>
      <c r="K106" s="14">
        <v>38</v>
      </c>
      <c r="L106" s="18" t="s">
        <v>765</v>
      </c>
      <c r="M106" s="14">
        <v>12</v>
      </c>
      <c r="N106" s="18" t="s">
        <v>207</v>
      </c>
      <c r="O106" s="14">
        <v>40897</v>
      </c>
      <c r="P106" s="14" t="s">
        <v>271</v>
      </c>
      <c r="Q106" s="17">
        <v>7555550700</v>
      </c>
      <c r="R106" s="16" t="s">
        <v>1410</v>
      </c>
      <c r="S106" s="18" t="s">
        <v>768</v>
      </c>
    </row>
    <row r="107" spans="1:19" x14ac:dyDescent="0.25">
      <c r="A107" s="14">
        <v>104</v>
      </c>
      <c r="B107" s="18" t="s">
        <v>1409</v>
      </c>
      <c r="C107" s="18" t="s">
        <v>126</v>
      </c>
      <c r="D107" s="18" t="s">
        <v>770</v>
      </c>
      <c r="E107" s="14">
        <v>21</v>
      </c>
      <c r="F107" s="14" t="s">
        <v>271</v>
      </c>
      <c r="G107" s="18" t="s">
        <v>146</v>
      </c>
      <c r="H107" s="18" t="s">
        <v>771</v>
      </c>
      <c r="I107" s="14">
        <v>120380301</v>
      </c>
      <c r="J107" s="18" t="s">
        <v>764</v>
      </c>
      <c r="K107" s="14">
        <v>38</v>
      </c>
      <c r="L107" s="18" t="s">
        <v>765</v>
      </c>
      <c r="M107" s="14">
        <v>12</v>
      </c>
      <c r="N107" s="18" t="s">
        <v>207</v>
      </c>
      <c r="O107" s="14">
        <v>40897</v>
      </c>
      <c r="P107" s="14" t="s">
        <v>271</v>
      </c>
      <c r="Q107" s="17">
        <v>7555550700</v>
      </c>
      <c r="R107" s="16" t="s">
        <v>1410</v>
      </c>
      <c r="S107" s="18" t="s">
        <v>768</v>
      </c>
    </row>
    <row r="108" spans="1:19" x14ac:dyDescent="0.25">
      <c r="A108" s="14">
        <v>102</v>
      </c>
      <c r="B108" s="18" t="s">
        <v>1411</v>
      </c>
      <c r="C108" s="18" t="s">
        <v>126</v>
      </c>
      <c r="D108" s="18" t="s">
        <v>781</v>
      </c>
      <c r="E108" s="14">
        <v>61</v>
      </c>
      <c r="F108" s="14" t="s">
        <v>271</v>
      </c>
      <c r="G108" s="18" t="s">
        <v>146</v>
      </c>
      <c r="H108" s="18" t="s">
        <v>763</v>
      </c>
      <c r="I108" s="14">
        <v>120380301</v>
      </c>
      <c r="J108" s="18" t="s">
        <v>764</v>
      </c>
      <c r="K108" s="14">
        <v>38</v>
      </c>
      <c r="L108" s="18" t="s">
        <v>765</v>
      </c>
      <c r="M108" s="14">
        <v>12</v>
      </c>
      <c r="N108" s="18" t="s">
        <v>207</v>
      </c>
      <c r="O108" s="14">
        <v>40880</v>
      </c>
      <c r="P108" s="14" t="s">
        <v>271</v>
      </c>
      <c r="Q108" s="18" t="s">
        <v>1412</v>
      </c>
      <c r="R108" s="16" t="s">
        <v>1413</v>
      </c>
      <c r="S108" s="18" t="s">
        <v>768</v>
      </c>
    </row>
    <row r="109" spans="1:19" x14ac:dyDescent="0.25">
      <c r="A109" s="14">
        <v>106</v>
      </c>
      <c r="B109" s="18" t="s">
        <v>1411</v>
      </c>
      <c r="C109" s="18" t="s">
        <v>126</v>
      </c>
      <c r="D109" s="18" t="s">
        <v>781</v>
      </c>
      <c r="E109" s="14">
        <v>61</v>
      </c>
      <c r="F109" s="14" t="s">
        <v>271</v>
      </c>
      <c r="G109" s="18" t="s">
        <v>146</v>
      </c>
      <c r="H109" s="18" t="s">
        <v>763</v>
      </c>
      <c r="I109" s="14">
        <v>120380301</v>
      </c>
      <c r="J109" s="18" t="s">
        <v>764</v>
      </c>
      <c r="K109" s="14">
        <v>38</v>
      </c>
      <c r="L109" s="18" t="s">
        <v>765</v>
      </c>
      <c r="M109" s="14">
        <v>12</v>
      </c>
      <c r="N109" s="18" t="s">
        <v>207</v>
      </c>
      <c r="O109" s="14">
        <v>40880</v>
      </c>
      <c r="P109" s="14" t="s">
        <v>271</v>
      </c>
      <c r="Q109" s="18" t="s">
        <v>1412</v>
      </c>
      <c r="R109" s="16" t="s">
        <v>1413</v>
      </c>
      <c r="S109" s="18" t="s">
        <v>768</v>
      </c>
    </row>
    <row r="110" spans="1:19" x14ac:dyDescent="0.25">
      <c r="A110" s="14">
        <v>107</v>
      </c>
      <c r="B110" s="18" t="s">
        <v>1411</v>
      </c>
      <c r="C110" s="18" t="s">
        <v>126</v>
      </c>
      <c r="D110" s="18" t="s">
        <v>781</v>
      </c>
      <c r="E110" s="14">
        <v>61</v>
      </c>
      <c r="F110" s="14" t="s">
        <v>271</v>
      </c>
      <c r="G110" s="18" t="s">
        <v>146</v>
      </c>
      <c r="H110" s="18" t="s">
        <v>763</v>
      </c>
      <c r="I110" s="14">
        <v>120380301</v>
      </c>
      <c r="J110" s="18" t="s">
        <v>764</v>
      </c>
      <c r="K110" s="14">
        <v>38</v>
      </c>
      <c r="L110" s="18" t="s">
        <v>765</v>
      </c>
      <c r="M110" s="14">
        <v>12</v>
      </c>
      <c r="N110" s="18" t="s">
        <v>207</v>
      </c>
      <c r="O110" s="14">
        <v>40880</v>
      </c>
      <c r="P110" s="14" t="s">
        <v>271</v>
      </c>
      <c r="Q110" s="18" t="s">
        <v>1412</v>
      </c>
      <c r="R110" s="16" t="s">
        <v>1413</v>
      </c>
      <c r="S110" s="18" t="s">
        <v>768</v>
      </c>
    </row>
    <row r="111" spans="1:19" x14ac:dyDescent="0.25">
      <c r="A111" s="14">
        <v>108</v>
      </c>
      <c r="B111" s="18" t="s">
        <v>1411</v>
      </c>
      <c r="C111" s="18" t="s">
        <v>126</v>
      </c>
      <c r="D111" s="18" t="s">
        <v>781</v>
      </c>
      <c r="E111" s="14">
        <v>61</v>
      </c>
      <c r="F111" s="14" t="s">
        <v>271</v>
      </c>
      <c r="G111" s="18" t="s">
        <v>146</v>
      </c>
      <c r="H111" s="18" t="s">
        <v>763</v>
      </c>
      <c r="I111" s="14">
        <v>120380301</v>
      </c>
      <c r="J111" s="18" t="s">
        <v>764</v>
      </c>
      <c r="K111" s="14">
        <v>38</v>
      </c>
      <c r="L111" s="18" t="s">
        <v>765</v>
      </c>
      <c r="M111" s="14">
        <v>12</v>
      </c>
      <c r="N111" s="18" t="s">
        <v>207</v>
      </c>
      <c r="O111" s="14">
        <v>40880</v>
      </c>
      <c r="P111" s="14" t="s">
        <v>271</v>
      </c>
      <c r="Q111" s="18" t="s">
        <v>1412</v>
      </c>
      <c r="R111" s="16" t="s">
        <v>1413</v>
      </c>
      <c r="S111" s="18" t="s">
        <v>768</v>
      </c>
    </row>
    <row r="112" spans="1:19" x14ac:dyDescent="0.25">
      <c r="A112" s="14">
        <v>109</v>
      </c>
      <c r="B112" s="18" t="s">
        <v>1414</v>
      </c>
      <c r="C112" s="18" t="s">
        <v>123</v>
      </c>
      <c r="D112" s="18" t="s">
        <v>1415</v>
      </c>
      <c r="E112" s="14" t="s">
        <v>803</v>
      </c>
      <c r="F112" s="14" t="s">
        <v>271</v>
      </c>
      <c r="G112" s="18" t="s">
        <v>146</v>
      </c>
      <c r="H112" s="18" t="s">
        <v>763</v>
      </c>
      <c r="I112" s="14">
        <v>120380301</v>
      </c>
      <c r="J112" s="18" t="s">
        <v>764</v>
      </c>
      <c r="K112" s="14">
        <v>38</v>
      </c>
      <c r="L112" s="18" t="s">
        <v>765</v>
      </c>
      <c r="M112" s="14">
        <v>12</v>
      </c>
      <c r="N112" s="18" t="s">
        <v>207</v>
      </c>
      <c r="O112" s="14">
        <v>40880</v>
      </c>
      <c r="P112" s="14" t="s">
        <v>271</v>
      </c>
      <c r="Q112" s="18" t="s">
        <v>1412</v>
      </c>
      <c r="R112" s="16" t="s">
        <v>1413</v>
      </c>
      <c r="S112" s="18" t="s">
        <v>768</v>
      </c>
    </row>
    <row r="113" spans="1:19" x14ac:dyDescent="0.25">
      <c r="A113" s="14">
        <v>110</v>
      </c>
      <c r="B113" s="18" t="s">
        <v>1414</v>
      </c>
      <c r="C113" s="18" t="s">
        <v>123</v>
      </c>
      <c r="D113" s="18" t="s">
        <v>1415</v>
      </c>
      <c r="E113" s="14" t="s">
        <v>803</v>
      </c>
      <c r="F113" s="14" t="s">
        <v>271</v>
      </c>
      <c r="G113" s="18" t="s">
        <v>146</v>
      </c>
      <c r="H113" s="18" t="s">
        <v>763</v>
      </c>
      <c r="I113" s="14">
        <v>120380301</v>
      </c>
      <c r="J113" s="18" t="s">
        <v>764</v>
      </c>
      <c r="K113" s="14">
        <v>38</v>
      </c>
      <c r="L113" s="18" t="s">
        <v>765</v>
      </c>
      <c r="M113" s="14">
        <v>12</v>
      </c>
      <c r="N113" s="18" t="s">
        <v>207</v>
      </c>
      <c r="O113" s="14">
        <v>40880</v>
      </c>
      <c r="P113" s="14" t="s">
        <v>271</v>
      </c>
      <c r="Q113" s="18" t="s">
        <v>1416</v>
      </c>
      <c r="R113" s="15" t="s">
        <v>1417</v>
      </c>
      <c r="S113" s="18" t="s">
        <v>1418</v>
      </c>
    </row>
    <row r="114" spans="1:19" x14ac:dyDescent="0.25">
      <c r="A114" s="14">
        <v>111</v>
      </c>
      <c r="B114" s="18" t="s">
        <v>1414</v>
      </c>
      <c r="C114" s="18" t="s">
        <v>123</v>
      </c>
      <c r="D114" s="18" t="s">
        <v>1415</v>
      </c>
      <c r="E114" s="14" t="s">
        <v>803</v>
      </c>
      <c r="F114" s="14" t="s">
        <v>271</v>
      </c>
      <c r="G114" s="18" t="s">
        <v>146</v>
      </c>
      <c r="H114" s="18" t="s">
        <v>763</v>
      </c>
      <c r="I114" s="14">
        <v>120380301</v>
      </c>
      <c r="J114" s="18" t="s">
        <v>764</v>
      </c>
      <c r="K114" s="14">
        <v>38</v>
      </c>
      <c r="L114" s="18" t="s">
        <v>765</v>
      </c>
      <c r="M114" s="14">
        <v>12</v>
      </c>
      <c r="N114" s="18" t="s">
        <v>207</v>
      </c>
      <c r="O114" s="14">
        <v>40880</v>
      </c>
      <c r="P114" s="14" t="s">
        <v>271</v>
      </c>
      <c r="Q114" s="18" t="s">
        <v>1416</v>
      </c>
      <c r="R114" s="15" t="s">
        <v>1417</v>
      </c>
      <c r="S114" s="18" t="s">
        <v>1418</v>
      </c>
    </row>
    <row r="115" spans="1:19" x14ac:dyDescent="0.25">
      <c r="A115" s="14">
        <v>112</v>
      </c>
      <c r="B115" s="18" t="s">
        <v>1414</v>
      </c>
      <c r="C115" s="18" t="s">
        <v>123</v>
      </c>
      <c r="D115" s="18" t="s">
        <v>1415</v>
      </c>
      <c r="E115" s="14" t="s">
        <v>803</v>
      </c>
      <c r="F115" s="14" t="s">
        <v>271</v>
      </c>
      <c r="G115" s="18" t="s">
        <v>146</v>
      </c>
      <c r="H115" s="18" t="s">
        <v>763</v>
      </c>
      <c r="I115" s="14">
        <v>120380301</v>
      </c>
      <c r="J115" s="18" t="s">
        <v>764</v>
      </c>
      <c r="K115" s="14">
        <v>38</v>
      </c>
      <c r="L115" s="18" t="s">
        <v>765</v>
      </c>
      <c r="M115" s="14">
        <v>12</v>
      </c>
      <c r="N115" s="18" t="s">
        <v>207</v>
      </c>
      <c r="O115" s="14">
        <v>40880</v>
      </c>
      <c r="P115" s="14" t="s">
        <v>271</v>
      </c>
      <c r="Q115" s="18" t="s">
        <v>1416</v>
      </c>
      <c r="R115" s="15" t="s">
        <v>1417</v>
      </c>
      <c r="S115" s="18" t="s">
        <v>1418</v>
      </c>
    </row>
    <row r="116" spans="1:19" x14ac:dyDescent="0.25">
      <c r="A116" s="14">
        <v>113</v>
      </c>
      <c r="B116" s="18" t="s">
        <v>1414</v>
      </c>
      <c r="C116" s="18" t="s">
        <v>123</v>
      </c>
      <c r="D116" s="18" t="s">
        <v>1415</v>
      </c>
      <c r="E116" s="14" t="s">
        <v>803</v>
      </c>
      <c r="F116" s="14" t="s">
        <v>271</v>
      </c>
      <c r="G116" s="18" t="s">
        <v>146</v>
      </c>
      <c r="H116" s="18" t="s">
        <v>763</v>
      </c>
      <c r="I116" s="14">
        <v>120380301</v>
      </c>
      <c r="J116" s="18" t="s">
        <v>764</v>
      </c>
      <c r="K116" s="14">
        <v>38</v>
      </c>
      <c r="L116" s="18" t="s">
        <v>765</v>
      </c>
      <c r="M116" s="14">
        <v>12</v>
      </c>
      <c r="N116" s="18" t="s">
        <v>207</v>
      </c>
      <c r="O116" s="14">
        <v>40880</v>
      </c>
      <c r="P116" s="14" t="s">
        <v>271</v>
      </c>
      <c r="Q116" s="18" t="s">
        <v>1416</v>
      </c>
      <c r="R116" s="15" t="s">
        <v>1417</v>
      </c>
      <c r="S116" s="18" t="s">
        <v>1418</v>
      </c>
    </row>
    <row r="117" spans="1:19" x14ac:dyDescent="0.25">
      <c r="A117" s="14">
        <v>114</v>
      </c>
      <c r="B117" s="18" t="s">
        <v>1414</v>
      </c>
      <c r="C117" s="18" t="s">
        <v>123</v>
      </c>
      <c r="D117" s="18" t="s">
        <v>1415</v>
      </c>
      <c r="E117" s="14" t="s">
        <v>803</v>
      </c>
      <c r="F117" s="14" t="s">
        <v>271</v>
      </c>
      <c r="G117" s="18" t="s">
        <v>146</v>
      </c>
      <c r="H117" s="18" t="s">
        <v>763</v>
      </c>
      <c r="I117" s="14">
        <v>120380301</v>
      </c>
      <c r="J117" s="18" t="s">
        <v>764</v>
      </c>
      <c r="K117" s="14">
        <v>38</v>
      </c>
      <c r="L117" s="18" t="s">
        <v>765</v>
      </c>
      <c r="M117" s="14">
        <v>12</v>
      </c>
      <c r="N117" s="18" t="s">
        <v>207</v>
      </c>
      <c r="O117" s="14">
        <v>40880</v>
      </c>
      <c r="P117" s="14" t="s">
        <v>271</v>
      </c>
      <c r="Q117" s="18" t="s">
        <v>1416</v>
      </c>
      <c r="R117" s="15" t="s">
        <v>1417</v>
      </c>
      <c r="S117" s="18" t="s">
        <v>1418</v>
      </c>
    </row>
    <row r="118" spans="1:19" x14ac:dyDescent="0.25">
      <c r="A118" s="14">
        <v>115</v>
      </c>
      <c r="B118" s="18" t="s">
        <v>1414</v>
      </c>
      <c r="C118" s="18" t="s">
        <v>123</v>
      </c>
      <c r="D118" s="18" t="s">
        <v>1415</v>
      </c>
      <c r="E118" s="14" t="s">
        <v>803</v>
      </c>
      <c r="F118" s="14" t="s">
        <v>271</v>
      </c>
      <c r="G118" s="18" t="s">
        <v>146</v>
      </c>
      <c r="H118" s="18" t="s">
        <v>763</v>
      </c>
      <c r="I118" s="14">
        <v>120380301</v>
      </c>
      <c r="J118" s="18" t="s">
        <v>764</v>
      </c>
      <c r="K118" s="14">
        <v>38</v>
      </c>
      <c r="L118" s="18" t="s">
        <v>765</v>
      </c>
      <c r="M118" s="14">
        <v>12</v>
      </c>
      <c r="N118" s="18" t="s">
        <v>207</v>
      </c>
      <c r="O118" s="14">
        <v>40880</v>
      </c>
      <c r="P118" s="14" t="s">
        <v>271</v>
      </c>
      <c r="Q118" s="18" t="s">
        <v>1416</v>
      </c>
      <c r="R118" s="15" t="s">
        <v>1417</v>
      </c>
      <c r="S118" s="18" t="s">
        <v>1418</v>
      </c>
    </row>
    <row r="119" spans="1:19" x14ac:dyDescent="0.25">
      <c r="A119" s="14">
        <v>116</v>
      </c>
      <c r="B119" s="18" t="s">
        <v>1414</v>
      </c>
      <c r="C119" s="18" t="s">
        <v>123</v>
      </c>
      <c r="D119" s="18" t="s">
        <v>1415</v>
      </c>
      <c r="E119" s="14" t="s">
        <v>803</v>
      </c>
      <c r="F119" s="14" t="s">
        <v>271</v>
      </c>
      <c r="G119" s="18" t="s">
        <v>146</v>
      </c>
      <c r="H119" s="18" t="s">
        <v>763</v>
      </c>
      <c r="I119" s="14">
        <v>120380301</v>
      </c>
      <c r="J119" s="18" t="s">
        <v>764</v>
      </c>
      <c r="K119" s="14">
        <v>38</v>
      </c>
      <c r="L119" s="18" t="s">
        <v>765</v>
      </c>
      <c r="M119" s="14">
        <v>12</v>
      </c>
      <c r="N119" s="18" t="s">
        <v>207</v>
      </c>
      <c r="O119" s="14">
        <v>40880</v>
      </c>
      <c r="P119" s="14" t="s">
        <v>271</v>
      </c>
      <c r="Q119" s="18" t="s">
        <v>1416</v>
      </c>
      <c r="R119" s="15" t="s">
        <v>1417</v>
      </c>
      <c r="S119" s="18" t="s">
        <v>1418</v>
      </c>
    </row>
    <row r="120" spans="1:19" x14ac:dyDescent="0.25">
      <c r="A120" s="14">
        <v>117</v>
      </c>
      <c r="B120" s="18" t="s">
        <v>1414</v>
      </c>
      <c r="C120" s="18" t="s">
        <v>123</v>
      </c>
      <c r="D120" s="18" t="s">
        <v>1415</v>
      </c>
      <c r="E120" s="14" t="s">
        <v>803</v>
      </c>
      <c r="F120" s="14" t="s">
        <v>271</v>
      </c>
      <c r="G120" s="18" t="s">
        <v>146</v>
      </c>
      <c r="H120" s="18" t="s">
        <v>763</v>
      </c>
      <c r="I120" s="14">
        <v>120380301</v>
      </c>
      <c r="J120" s="18" t="s">
        <v>764</v>
      </c>
      <c r="K120" s="14">
        <v>38</v>
      </c>
      <c r="L120" s="18" t="s">
        <v>765</v>
      </c>
      <c r="M120" s="14">
        <v>12</v>
      </c>
      <c r="N120" s="18" t="s">
        <v>207</v>
      </c>
      <c r="O120" s="14">
        <v>40880</v>
      </c>
      <c r="P120" s="14" t="s">
        <v>271</v>
      </c>
      <c r="Q120" s="18" t="s">
        <v>1416</v>
      </c>
      <c r="R120" s="15" t="s">
        <v>1417</v>
      </c>
      <c r="S120" s="18" t="s">
        <v>1418</v>
      </c>
    </row>
    <row r="121" spans="1:19" x14ac:dyDescent="0.25">
      <c r="A121" s="14">
        <v>118</v>
      </c>
      <c r="B121" s="18" t="s">
        <v>1414</v>
      </c>
      <c r="C121" s="18" t="s">
        <v>123</v>
      </c>
      <c r="D121" s="18" t="s">
        <v>1415</v>
      </c>
      <c r="E121" s="14" t="s">
        <v>803</v>
      </c>
      <c r="F121" s="14" t="s">
        <v>271</v>
      </c>
      <c r="G121" s="18" t="s">
        <v>146</v>
      </c>
      <c r="H121" s="18" t="s">
        <v>763</v>
      </c>
      <c r="I121" s="14">
        <v>120380301</v>
      </c>
      <c r="J121" s="18" t="s">
        <v>764</v>
      </c>
      <c r="K121" s="14">
        <v>38</v>
      </c>
      <c r="L121" s="18" t="s">
        <v>765</v>
      </c>
      <c r="M121" s="14">
        <v>12</v>
      </c>
      <c r="N121" s="18" t="s">
        <v>207</v>
      </c>
      <c r="O121" s="14">
        <v>40880</v>
      </c>
      <c r="P121" s="14" t="s">
        <v>271</v>
      </c>
      <c r="Q121" s="18" t="s">
        <v>1416</v>
      </c>
      <c r="R121" s="15" t="s">
        <v>1417</v>
      </c>
      <c r="S121" s="18" t="s">
        <v>1418</v>
      </c>
    </row>
    <row r="122" spans="1:19" x14ac:dyDescent="0.25">
      <c r="A122" s="14">
        <v>119</v>
      </c>
      <c r="B122" s="18" t="s">
        <v>1414</v>
      </c>
      <c r="C122" s="18" t="s">
        <v>123</v>
      </c>
      <c r="D122" s="18" t="s">
        <v>1415</v>
      </c>
      <c r="E122" s="14" t="s">
        <v>803</v>
      </c>
      <c r="F122" s="14" t="s">
        <v>271</v>
      </c>
      <c r="G122" s="18" t="s">
        <v>146</v>
      </c>
      <c r="H122" s="18" t="s">
        <v>763</v>
      </c>
      <c r="I122" s="14">
        <v>120380301</v>
      </c>
      <c r="J122" s="18" t="s">
        <v>764</v>
      </c>
      <c r="K122" s="14">
        <v>38</v>
      </c>
      <c r="L122" s="18" t="s">
        <v>765</v>
      </c>
      <c r="M122" s="14">
        <v>12</v>
      </c>
      <c r="N122" s="18" t="s">
        <v>207</v>
      </c>
      <c r="O122" s="14">
        <v>40880</v>
      </c>
      <c r="P122" s="14" t="s">
        <v>271</v>
      </c>
      <c r="Q122" s="18" t="s">
        <v>1416</v>
      </c>
      <c r="R122" s="15" t="s">
        <v>1417</v>
      </c>
      <c r="S122" s="18" t="s">
        <v>1418</v>
      </c>
    </row>
    <row r="123" spans="1:19" x14ac:dyDescent="0.25">
      <c r="A123" s="14">
        <v>120</v>
      </c>
      <c r="B123" s="18" t="s">
        <v>1414</v>
      </c>
      <c r="C123" s="18" t="s">
        <v>123</v>
      </c>
      <c r="D123" s="18" t="s">
        <v>1415</v>
      </c>
      <c r="E123" s="14" t="s">
        <v>803</v>
      </c>
      <c r="F123" s="14" t="s">
        <v>271</v>
      </c>
      <c r="G123" s="18" t="s">
        <v>146</v>
      </c>
      <c r="H123" s="18" t="s">
        <v>763</v>
      </c>
      <c r="I123" s="14">
        <v>120380301</v>
      </c>
      <c r="J123" s="18" t="s">
        <v>764</v>
      </c>
      <c r="K123" s="14">
        <v>38</v>
      </c>
      <c r="L123" s="18" t="s">
        <v>765</v>
      </c>
      <c r="M123" s="14">
        <v>12</v>
      </c>
      <c r="N123" s="18" t="s">
        <v>207</v>
      </c>
      <c r="O123" s="14">
        <v>40880</v>
      </c>
      <c r="P123" s="14" t="s">
        <v>271</v>
      </c>
      <c r="Q123" s="18" t="s">
        <v>1416</v>
      </c>
      <c r="R123" s="15" t="s">
        <v>1417</v>
      </c>
      <c r="S123" s="18" t="s">
        <v>1418</v>
      </c>
    </row>
    <row r="124" spans="1:19" x14ac:dyDescent="0.25">
      <c r="A124" s="14">
        <v>121</v>
      </c>
      <c r="B124" s="18" t="s">
        <v>1414</v>
      </c>
      <c r="C124" s="18" t="s">
        <v>123</v>
      </c>
      <c r="D124" s="18" t="s">
        <v>1415</v>
      </c>
      <c r="E124" s="14" t="s">
        <v>803</v>
      </c>
      <c r="F124" s="14" t="s">
        <v>271</v>
      </c>
      <c r="G124" s="18" t="s">
        <v>146</v>
      </c>
      <c r="H124" s="18" t="s">
        <v>763</v>
      </c>
      <c r="I124" s="14">
        <v>120380301</v>
      </c>
      <c r="J124" s="18" t="s">
        <v>764</v>
      </c>
      <c r="K124" s="14">
        <v>38</v>
      </c>
      <c r="L124" s="18" t="s">
        <v>765</v>
      </c>
      <c r="M124" s="14">
        <v>12</v>
      </c>
      <c r="N124" s="18" t="s">
        <v>207</v>
      </c>
      <c r="O124" s="14">
        <v>40880</v>
      </c>
      <c r="P124" s="14" t="s">
        <v>271</v>
      </c>
      <c r="Q124" s="18" t="s">
        <v>1416</v>
      </c>
      <c r="R124" s="15" t="s">
        <v>1417</v>
      </c>
      <c r="S124" s="18" t="s">
        <v>1418</v>
      </c>
    </row>
    <row r="125" spans="1:19" x14ac:dyDescent="0.25">
      <c r="A125" s="14">
        <v>122</v>
      </c>
      <c r="B125" s="18" t="s">
        <v>1414</v>
      </c>
      <c r="C125" s="18" t="s">
        <v>123</v>
      </c>
      <c r="D125" s="18" t="s">
        <v>1415</v>
      </c>
      <c r="E125" s="14" t="s">
        <v>803</v>
      </c>
      <c r="F125" s="14" t="s">
        <v>271</v>
      </c>
      <c r="G125" s="18" t="s">
        <v>146</v>
      </c>
      <c r="H125" s="18" t="s">
        <v>763</v>
      </c>
      <c r="I125" s="14">
        <v>120380301</v>
      </c>
      <c r="J125" s="18" t="s">
        <v>764</v>
      </c>
      <c r="K125" s="14">
        <v>38</v>
      </c>
      <c r="L125" s="18" t="s">
        <v>765</v>
      </c>
      <c r="M125" s="14">
        <v>12</v>
      </c>
      <c r="N125" s="18" t="s">
        <v>207</v>
      </c>
      <c r="O125" s="14">
        <v>40880</v>
      </c>
      <c r="P125" s="14" t="s">
        <v>271</v>
      </c>
      <c r="Q125" s="18" t="s">
        <v>1416</v>
      </c>
      <c r="R125" s="15" t="s">
        <v>1417</v>
      </c>
      <c r="S125" s="18" t="s">
        <v>1418</v>
      </c>
    </row>
    <row r="126" spans="1:19" x14ac:dyDescent="0.25">
      <c r="A126" s="14">
        <v>123</v>
      </c>
      <c r="B126" s="18" t="s">
        <v>1414</v>
      </c>
      <c r="C126" s="18" t="s">
        <v>123</v>
      </c>
      <c r="D126" s="18" t="s">
        <v>1415</v>
      </c>
      <c r="E126" s="14" t="s">
        <v>803</v>
      </c>
      <c r="F126" s="14" t="s">
        <v>271</v>
      </c>
      <c r="G126" s="18" t="s">
        <v>146</v>
      </c>
      <c r="H126" s="18" t="s">
        <v>763</v>
      </c>
      <c r="I126" s="14">
        <v>120380301</v>
      </c>
      <c r="J126" s="18" t="s">
        <v>764</v>
      </c>
      <c r="K126" s="14">
        <v>38</v>
      </c>
      <c r="L126" s="18" t="s">
        <v>765</v>
      </c>
      <c r="M126" s="14">
        <v>12</v>
      </c>
      <c r="N126" s="18" t="s">
        <v>207</v>
      </c>
      <c r="O126" s="14">
        <v>40880</v>
      </c>
      <c r="P126" s="14" t="s">
        <v>271</v>
      </c>
      <c r="Q126" s="18" t="s">
        <v>1416</v>
      </c>
      <c r="R126" s="15" t="s">
        <v>1417</v>
      </c>
      <c r="S126" s="18" t="s">
        <v>1418</v>
      </c>
    </row>
    <row r="127" spans="1:19" x14ac:dyDescent="0.25">
      <c r="A127" s="14">
        <v>124</v>
      </c>
      <c r="B127" s="18" t="s">
        <v>1414</v>
      </c>
      <c r="C127" s="18" t="s">
        <v>123</v>
      </c>
      <c r="D127" s="18" t="s">
        <v>1415</v>
      </c>
      <c r="E127" s="14" t="s">
        <v>803</v>
      </c>
      <c r="F127" s="14" t="s">
        <v>271</v>
      </c>
      <c r="G127" s="18" t="s">
        <v>146</v>
      </c>
      <c r="H127" s="18" t="s">
        <v>763</v>
      </c>
      <c r="I127" s="14">
        <v>120380301</v>
      </c>
      <c r="J127" s="18" t="s">
        <v>764</v>
      </c>
      <c r="K127" s="14">
        <v>38</v>
      </c>
      <c r="L127" s="18" t="s">
        <v>765</v>
      </c>
      <c r="M127" s="14">
        <v>12</v>
      </c>
      <c r="N127" s="18" t="s">
        <v>207</v>
      </c>
      <c r="O127" s="14">
        <v>40880</v>
      </c>
      <c r="P127" s="14" t="s">
        <v>271</v>
      </c>
      <c r="Q127" s="18" t="s">
        <v>1416</v>
      </c>
      <c r="R127" s="15" t="s">
        <v>1417</v>
      </c>
      <c r="S127" s="18" t="s">
        <v>1418</v>
      </c>
    </row>
  </sheetData>
  <dataValidations count="3">
    <dataValidation type="list" allowBlank="1" showErrorMessage="1" sqref="C4:C22 C24:C191" xr:uid="{00000000-0002-0000-0200-000000000000}">
      <formula1>Hidden_1_Tabla_4706572</formula1>
    </dataValidation>
    <dataValidation type="list" allowBlank="1" showErrorMessage="1" sqref="G4:G22 G24:G191" xr:uid="{00000000-0002-0000-0200-000001000000}">
      <formula1>Hidden_2_Tabla_4706576</formula1>
    </dataValidation>
    <dataValidation type="list" allowBlank="1" showErrorMessage="1" sqref="N4:N22 N24:N191" xr:uid="{00000000-0002-0000-0200-000002000000}">
      <formula1>Hidden_3_Tabla_47065713</formula1>
    </dataValidation>
  </dataValidations>
  <hyperlinks>
    <hyperlink ref="R23" r:id="rId1" xr:uid="{A2C74D24-0C1A-40BB-87AF-8E37DF098D3B}"/>
    <hyperlink ref="R63" r:id="rId2" xr:uid="{F9B91876-D358-47AB-A55E-D26468C0A3EC}"/>
    <hyperlink ref="R64" r:id="rId3" xr:uid="{0D1EEB81-EA13-4D26-A594-67313D43C463}"/>
    <hyperlink ref="R19" r:id="rId4" xr:uid="{61862C1E-EA7C-47D6-82A9-E7CA75A9BC65}"/>
    <hyperlink ref="R18" r:id="rId5" xr:uid="{1C367CC2-9938-481D-9446-8096973BA4A4}"/>
    <hyperlink ref="R15" r:id="rId6" xr:uid="{3EAF9145-3475-4300-B848-EADA354E9678}"/>
    <hyperlink ref="R14" r:id="rId7" xr:uid="{B78BBC88-003E-462F-8D03-84A913EBD061}"/>
    <hyperlink ref="R99" r:id="rId8" xr:uid="{145D07A8-B6F8-4B32-8E6B-201B70AA6F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7"/>
  <sheetViews>
    <sheetView topLeftCell="A97" workbookViewId="0">
      <selection activeCell="A4" sqref="A4:A127"/>
    </sheetView>
  </sheetViews>
  <sheetFormatPr baseColWidth="10" defaultColWidth="9.140625" defaultRowHeight="15" x14ac:dyDescent="0.25"/>
  <cols>
    <col min="1" max="1" width="5.5703125" customWidth="1"/>
    <col min="2" max="2" width="42.42578125" bestFit="1" customWidth="1"/>
    <col min="3" max="3" width="51.28515625" customWidth="1"/>
    <col min="4" max="4" width="36.5703125" bestFit="1" customWidth="1"/>
    <col min="5" max="5" width="37.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2" customFormat="1" x14ac:dyDescent="0.25">
      <c r="A4" s="14">
        <v>1</v>
      </c>
      <c r="B4" s="12" t="s">
        <v>772</v>
      </c>
      <c r="C4" s="12" t="s">
        <v>773</v>
      </c>
      <c r="D4" s="12" t="s">
        <v>126</v>
      </c>
      <c r="E4" s="12" t="s">
        <v>770</v>
      </c>
      <c r="F4" s="14">
        <v>21</v>
      </c>
      <c r="G4" s="14" t="s">
        <v>271</v>
      </c>
      <c r="H4" s="12" t="s">
        <v>146</v>
      </c>
      <c r="I4" s="12" t="s">
        <v>808</v>
      </c>
      <c r="J4" s="14">
        <v>120380301</v>
      </c>
      <c r="K4" s="12" t="s">
        <v>798</v>
      </c>
      <c r="L4" s="14">
        <v>38</v>
      </c>
      <c r="M4" s="12" t="s">
        <v>765</v>
      </c>
      <c r="N4" s="14">
        <v>12</v>
      </c>
      <c r="O4" s="12" t="s">
        <v>207</v>
      </c>
      <c r="P4" s="14">
        <v>40897</v>
      </c>
    </row>
    <row r="5" spans="1:16" s="12" customFormat="1" x14ac:dyDescent="0.25">
      <c r="A5" s="14">
        <v>2</v>
      </c>
      <c r="B5" s="12" t="s">
        <v>772</v>
      </c>
      <c r="C5" s="12" t="s">
        <v>773</v>
      </c>
      <c r="D5" s="12" t="s">
        <v>126</v>
      </c>
      <c r="E5" s="12" t="s">
        <v>770</v>
      </c>
      <c r="F5" s="14">
        <v>21</v>
      </c>
      <c r="G5" s="14" t="s">
        <v>271</v>
      </c>
      <c r="H5" s="12" t="s">
        <v>146</v>
      </c>
      <c r="I5" s="12" t="s">
        <v>808</v>
      </c>
      <c r="J5" s="14">
        <v>120380301</v>
      </c>
      <c r="K5" s="12" t="s">
        <v>798</v>
      </c>
      <c r="L5" s="14">
        <v>38</v>
      </c>
      <c r="M5" s="12" t="s">
        <v>765</v>
      </c>
      <c r="N5" s="14">
        <v>12</v>
      </c>
      <c r="O5" s="12" t="s">
        <v>207</v>
      </c>
      <c r="P5" s="14">
        <v>40897</v>
      </c>
    </row>
    <row r="6" spans="1:16" s="12" customFormat="1" x14ac:dyDescent="0.25">
      <c r="A6" s="14">
        <v>3</v>
      </c>
      <c r="B6" s="12" t="s">
        <v>772</v>
      </c>
      <c r="C6" s="12" t="s">
        <v>773</v>
      </c>
      <c r="D6" s="12" t="s">
        <v>126</v>
      </c>
      <c r="E6" s="12" t="s">
        <v>770</v>
      </c>
      <c r="F6" s="14">
        <v>21</v>
      </c>
      <c r="G6" s="14" t="s">
        <v>271</v>
      </c>
      <c r="H6" s="12" t="s">
        <v>146</v>
      </c>
      <c r="I6" s="12" t="s">
        <v>808</v>
      </c>
      <c r="J6" s="14">
        <v>120380301</v>
      </c>
      <c r="K6" s="12" t="s">
        <v>798</v>
      </c>
      <c r="L6" s="14">
        <v>38</v>
      </c>
      <c r="M6" s="12" t="s">
        <v>765</v>
      </c>
      <c r="N6" s="14">
        <v>12</v>
      </c>
      <c r="O6" s="12" t="s">
        <v>207</v>
      </c>
      <c r="P6" s="14">
        <v>40897</v>
      </c>
    </row>
    <row r="7" spans="1:16" s="12" customFormat="1" x14ac:dyDescent="0.25">
      <c r="A7" s="14">
        <v>4</v>
      </c>
      <c r="B7" s="12" t="s">
        <v>772</v>
      </c>
      <c r="C7" s="12" t="s">
        <v>773</v>
      </c>
      <c r="D7" s="12" t="s">
        <v>126</v>
      </c>
      <c r="E7" s="12" t="s">
        <v>770</v>
      </c>
      <c r="F7" s="14">
        <v>21</v>
      </c>
      <c r="G7" s="14" t="s">
        <v>271</v>
      </c>
      <c r="H7" s="12" t="s">
        <v>146</v>
      </c>
      <c r="I7" s="12" t="s">
        <v>808</v>
      </c>
      <c r="J7" s="14">
        <v>120380301</v>
      </c>
      <c r="K7" s="12" t="s">
        <v>798</v>
      </c>
      <c r="L7" s="14">
        <v>38</v>
      </c>
      <c r="M7" s="12" t="s">
        <v>765</v>
      </c>
      <c r="N7" s="14">
        <v>12</v>
      </c>
      <c r="O7" s="12" t="s">
        <v>207</v>
      </c>
      <c r="P7" s="14">
        <v>40897</v>
      </c>
    </row>
    <row r="8" spans="1:16" s="12" customFormat="1" x14ac:dyDescent="0.25">
      <c r="A8" s="14">
        <v>5</v>
      </c>
      <c r="B8" s="12" t="s">
        <v>772</v>
      </c>
      <c r="C8" s="12" t="s">
        <v>773</v>
      </c>
      <c r="D8" s="12" t="s">
        <v>126</v>
      </c>
      <c r="E8" s="12" t="s">
        <v>770</v>
      </c>
      <c r="F8" s="14">
        <v>21</v>
      </c>
      <c r="G8" s="14" t="s">
        <v>271</v>
      </c>
      <c r="H8" s="12" t="s">
        <v>146</v>
      </c>
      <c r="I8" s="12" t="s">
        <v>808</v>
      </c>
      <c r="J8" s="14">
        <v>120380301</v>
      </c>
      <c r="K8" s="12" t="s">
        <v>798</v>
      </c>
      <c r="L8" s="14">
        <v>38</v>
      </c>
      <c r="M8" s="12" t="s">
        <v>765</v>
      </c>
      <c r="N8" s="14">
        <v>12</v>
      </c>
      <c r="O8" s="12" t="s">
        <v>207</v>
      </c>
      <c r="P8" s="14">
        <v>40897</v>
      </c>
    </row>
    <row r="9" spans="1:16" s="12" customFormat="1" x14ac:dyDescent="0.25">
      <c r="A9" s="14">
        <v>6</v>
      </c>
      <c r="B9" s="17" t="s">
        <v>775</v>
      </c>
      <c r="C9" s="12" t="s">
        <v>776</v>
      </c>
      <c r="D9" s="12" t="s">
        <v>126</v>
      </c>
      <c r="E9" s="12" t="s">
        <v>770</v>
      </c>
      <c r="F9" s="14">
        <v>21</v>
      </c>
      <c r="G9" s="14" t="s">
        <v>271</v>
      </c>
      <c r="H9" s="12" t="s">
        <v>146</v>
      </c>
      <c r="I9" s="12" t="s">
        <v>808</v>
      </c>
      <c r="J9" s="14">
        <v>120380301</v>
      </c>
      <c r="K9" s="12" t="s">
        <v>798</v>
      </c>
      <c r="L9" s="14">
        <v>38</v>
      </c>
      <c r="M9" s="12" t="s">
        <v>765</v>
      </c>
      <c r="N9" s="14">
        <v>12</v>
      </c>
      <c r="O9" s="12" t="s">
        <v>207</v>
      </c>
      <c r="P9" s="14">
        <v>40897</v>
      </c>
    </row>
    <row r="10" spans="1:16" s="12" customFormat="1" x14ac:dyDescent="0.25">
      <c r="A10" s="14">
        <v>7</v>
      </c>
      <c r="B10" s="17" t="s">
        <v>775</v>
      </c>
      <c r="C10" s="12" t="s">
        <v>776</v>
      </c>
      <c r="D10" s="12" t="s">
        <v>126</v>
      </c>
      <c r="E10" s="12" t="s">
        <v>770</v>
      </c>
      <c r="F10" s="14">
        <v>21</v>
      </c>
      <c r="G10" s="14" t="s">
        <v>271</v>
      </c>
      <c r="H10" s="12" t="s">
        <v>146</v>
      </c>
      <c r="I10" s="12" t="s">
        <v>808</v>
      </c>
      <c r="J10" s="14">
        <v>120380301</v>
      </c>
      <c r="K10" s="12" t="s">
        <v>798</v>
      </c>
      <c r="L10" s="14">
        <v>38</v>
      </c>
      <c r="M10" s="12" t="s">
        <v>765</v>
      </c>
      <c r="N10" s="14">
        <v>12</v>
      </c>
      <c r="O10" s="12" t="s">
        <v>207</v>
      </c>
      <c r="P10" s="14">
        <v>40897</v>
      </c>
    </row>
    <row r="11" spans="1:16" s="12" customFormat="1" x14ac:dyDescent="0.25">
      <c r="A11" s="14">
        <v>8</v>
      </c>
      <c r="B11" s="17" t="s">
        <v>775</v>
      </c>
      <c r="C11" s="12" t="s">
        <v>776</v>
      </c>
      <c r="D11" s="12" t="s">
        <v>126</v>
      </c>
      <c r="E11" s="12" t="s">
        <v>770</v>
      </c>
      <c r="F11" s="14">
        <v>21</v>
      </c>
      <c r="G11" s="14" t="s">
        <v>271</v>
      </c>
      <c r="H11" s="12" t="s">
        <v>146</v>
      </c>
      <c r="I11" s="12" t="s">
        <v>808</v>
      </c>
      <c r="J11" s="14">
        <v>120380301</v>
      </c>
      <c r="K11" s="12" t="s">
        <v>798</v>
      </c>
      <c r="L11" s="14">
        <v>38</v>
      </c>
      <c r="M11" s="12" t="s">
        <v>765</v>
      </c>
      <c r="N11" s="14">
        <v>12</v>
      </c>
      <c r="O11" s="12" t="s">
        <v>207</v>
      </c>
      <c r="P11" s="14">
        <v>40897</v>
      </c>
    </row>
    <row r="12" spans="1:16" s="12" customFormat="1" x14ac:dyDescent="0.25">
      <c r="A12" s="14">
        <v>9</v>
      </c>
      <c r="B12" s="17" t="s">
        <v>775</v>
      </c>
      <c r="C12" s="12" t="s">
        <v>776</v>
      </c>
      <c r="D12" s="12" t="s">
        <v>126</v>
      </c>
      <c r="E12" s="12" t="s">
        <v>770</v>
      </c>
      <c r="F12" s="14">
        <v>21</v>
      </c>
      <c r="G12" s="14" t="s">
        <v>271</v>
      </c>
      <c r="H12" s="12" t="s">
        <v>146</v>
      </c>
      <c r="I12" s="12" t="s">
        <v>808</v>
      </c>
      <c r="J12" s="14">
        <v>120380301</v>
      </c>
      <c r="K12" s="12" t="s">
        <v>798</v>
      </c>
      <c r="L12" s="14">
        <v>38</v>
      </c>
      <c r="M12" s="12" t="s">
        <v>765</v>
      </c>
      <c r="N12" s="14">
        <v>12</v>
      </c>
      <c r="O12" s="12" t="s">
        <v>207</v>
      </c>
      <c r="P12" s="14">
        <v>40897</v>
      </c>
    </row>
    <row r="13" spans="1:16" s="12" customFormat="1" x14ac:dyDescent="0.25">
      <c r="A13" s="14">
        <v>10</v>
      </c>
      <c r="B13" s="17" t="s">
        <v>775</v>
      </c>
      <c r="C13" s="12" t="s">
        <v>776</v>
      </c>
      <c r="D13" s="12" t="s">
        <v>126</v>
      </c>
      <c r="E13" s="12" t="s">
        <v>770</v>
      </c>
      <c r="F13" s="14">
        <v>21</v>
      </c>
      <c r="G13" s="14" t="s">
        <v>271</v>
      </c>
      <c r="H13" s="12" t="s">
        <v>146</v>
      </c>
      <c r="I13" s="12" t="s">
        <v>808</v>
      </c>
      <c r="J13" s="14">
        <v>120380301</v>
      </c>
      <c r="K13" s="12" t="s">
        <v>798</v>
      </c>
      <c r="L13" s="14">
        <v>38</v>
      </c>
      <c r="M13" s="12" t="s">
        <v>765</v>
      </c>
      <c r="N13" s="14">
        <v>12</v>
      </c>
      <c r="O13" s="12" t="s">
        <v>207</v>
      </c>
      <c r="P13" s="14">
        <v>40897</v>
      </c>
    </row>
    <row r="14" spans="1:16" s="12" customFormat="1" x14ac:dyDescent="0.25">
      <c r="A14" s="14">
        <v>11</v>
      </c>
      <c r="B14" s="12" t="s">
        <v>766</v>
      </c>
      <c r="C14" s="12" t="s">
        <v>767</v>
      </c>
      <c r="D14" s="12" t="s">
        <v>123</v>
      </c>
      <c r="E14" s="12" t="s">
        <v>762</v>
      </c>
      <c r="F14" s="14">
        <v>14</v>
      </c>
      <c r="G14" s="14" t="s">
        <v>271</v>
      </c>
      <c r="H14" s="12" t="s">
        <v>146</v>
      </c>
      <c r="I14" s="12" t="s">
        <v>763</v>
      </c>
      <c r="J14" s="14">
        <v>120380301</v>
      </c>
      <c r="K14" s="12" t="s">
        <v>798</v>
      </c>
      <c r="L14" s="14">
        <v>38</v>
      </c>
      <c r="M14" s="12" t="s">
        <v>765</v>
      </c>
      <c r="N14" s="14">
        <v>12</v>
      </c>
      <c r="O14" s="12" t="s">
        <v>207</v>
      </c>
      <c r="P14" s="14">
        <v>40880</v>
      </c>
    </row>
    <row r="15" spans="1:16" s="12" customFormat="1" x14ac:dyDescent="0.25">
      <c r="A15" s="14">
        <v>12</v>
      </c>
      <c r="B15" s="12" t="s">
        <v>766</v>
      </c>
      <c r="C15" s="12" t="s">
        <v>767</v>
      </c>
      <c r="D15" s="12" t="s">
        <v>123</v>
      </c>
      <c r="E15" s="12" t="s">
        <v>762</v>
      </c>
      <c r="F15" s="14">
        <v>14</v>
      </c>
      <c r="G15" s="14" t="s">
        <v>271</v>
      </c>
      <c r="H15" s="12" t="s">
        <v>146</v>
      </c>
      <c r="I15" s="12" t="s">
        <v>763</v>
      </c>
      <c r="J15" s="14">
        <v>120380301</v>
      </c>
      <c r="K15" s="12" t="s">
        <v>798</v>
      </c>
      <c r="L15" s="14">
        <v>38</v>
      </c>
      <c r="M15" s="12" t="s">
        <v>765</v>
      </c>
      <c r="N15" s="14">
        <v>12</v>
      </c>
      <c r="O15" s="12" t="s">
        <v>207</v>
      </c>
      <c r="P15" s="14">
        <v>40880</v>
      </c>
    </row>
    <row r="16" spans="1:16" s="12" customFormat="1" x14ac:dyDescent="0.25">
      <c r="A16" s="14">
        <v>13</v>
      </c>
      <c r="B16" s="12" t="s">
        <v>766</v>
      </c>
      <c r="C16" s="12" t="s">
        <v>767</v>
      </c>
      <c r="D16" s="12" t="s">
        <v>123</v>
      </c>
      <c r="E16" s="12" t="s">
        <v>762</v>
      </c>
      <c r="F16" s="14">
        <v>14</v>
      </c>
      <c r="G16" s="14" t="s">
        <v>271</v>
      </c>
      <c r="H16" s="12" t="s">
        <v>146</v>
      </c>
      <c r="I16" s="12" t="s">
        <v>763</v>
      </c>
      <c r="J16" s="14">
        <v>120380301</v>
      </c>
      <c r="K16" s="12" t="s">
        <v>798</v>
      </c>
      <c r="L16" s="14">
        <v>38</v>
      </c>
      <c r="M16" s="12" t="s">
        <v>765</v>
      </c>
      <c r="N16" s="14">
        <v>12</v>
      </c>
      <c r="O16" s="12" t="s">
        <v>207</v>
      </c>
      <c r="P16" s="14">
        <v>40880</v>
      </c>
    </row>
    <row r="17" spans="1:17" s="12" customFormat="1" x14ac:dyDescent="0.25">
      <c r="A17" s="14">
        <v>14</v>
      </c>
      <c r="B17" s="12" t="s">
        <v>766</v>
      </c>
      <c r="C17" s="12" t="s">
        <v>767</v>
      </c>
      <c r="D17" s="12" t="s">
        <v>123</v>
      </c>
      <c r="E17" s="12" t="s">
        <v>762</v>
      </c>
      <c r="F17" s="14">
        <v>14</v>
      </c>
      <c r="G17" s="14" t="s">
        <v>271</v>
      </c>
      <c r="H17" s="12" t="s">
        <v>146</v>
      </c>
      <c r="I17" s="12" t="s">
        <v>763</v>
      </c>
      <c r="J17" s="14">
        <v>120380301</v>
      </c>
      <c r="K17" s="12" t="s">
        <v>798</v>
      </c>
      <c r="L17" s="14">
        <v>38</v>
      </c>
      <c r="M17" s="12" t="s">
        <v>765</v>
      </c>
      <c r="N17" s="14">
        <v>12</v>
      </c>
      <c r="O17" s="12" t="s">
        <v>207</v>
      </c>
      <c r="P17" s="14">
        <v>40880</v>
      </c>
    </row>
    <row r="18" spans="1:17" s="12" customFormat="1" x14ac:dyDescent="0.25">
      <c r="A18" s="14">
        <v>15</v>
      </c>
      <c r="B18" s="12" t="s">
        <v>766</v>
      </c>
      <c r="C18" s="12" t="s">
        <v>767</v>
      </c>
      <c r="D18" s="12" t="s">
        <v>123</v>
      </c>
      <c r="E18" s="12" t="s">
        <v>762</v>
      </c>
      <c r="F18" s="14">
        <v>14</v>
      </c>
      <c r="G18" s="14" t="s">
        <v>271</v>
      </c>
      <c r="H18" s="12" t="s">
        <v>146</v>
      </c>
      <c r="I18" s="12" t="s">
        <v>763</v>
      </c>
      <c r="J18" s="14">
        <v>120380301</v>
      </c>
      <c r="K18" s="12" t="s">
        <v>798</v>
      </c>
      <c r="L18" s="14">
        <v>38</v>
      </c>
      <c r="M18" s="12" t="s">
        <v>765</v>
      </c>
      <c r="N18" s="14">
        <v>12</v>
      </c>
      <c r="O18" s="12" t="s">
        <v>207</v>
      </c>
      <c r="P18" s="14">
        <v>40880</v>
      </c>
    </row>
    <row r="19" spans="1:17" s="12" customFormat="1" x14ac:dyDescent="0.25">
      <c r="A19" s="14">
        <v>16</v>
      </c>
      <c r="B19" s="12" t="s">
        <v>766</v>
      </c>
      <c r="C19" s="12" t="s">
        <v>767</v>
      </c>
      <c r="D19" s="12" t="s">
        <v>123</v>
      </c>
      <c r="E19" s="12" t="s">
        <v>762</v>
      </c>
      <c r="F19" s="14">
        <v>14</v>
      </c>
      <c r="G19" s="14" t="s">
        <v>271</v>
      </c>
      <c r="H19" s="12" t="s">
        <v>146</v>
      </c>
      <c r="I19" s="12" t="s">
        <v>763</v>
      </c>
      <c r="J19" s="14">
        <v>120380301</v>
      </c>
      <c r="K19" s="12" t="s">
        <v>798</v>
      </c>
      <c r="L19" s="14">
        <v>38</v>
      </c>
      <c r="M19" s="12" t="s">
        <v>765</v>
      </c>
      <c r="N19" s="14">
        <v>12</v>
      </c>
      <c r="O19" s="12" t="s">
        <v>207</v>
      </c>
      <c r="P19" s="14">
        <v>40880</v>
      </c>
    </row>
    <row r="20" spans="1:17" s="12" customFormat="1" x14ac:dyDescent="0.25">
      <c r="A20" s="14">
        <v>17</v>
      </c>
      <c r="B20" s="12" t="s">
        <v>766</v>
      </c>
      <c r="C20" s="12" t="s">
        <v>767</v>
      </c>
      <c r="D20" s="12" t="s">
        <v>123</v>
      </c>
      <c r="E20" s="12" t="s">
        <v>762</v>
      </c>
      <c r="F20" s="14">
        <v>14</v>
      </c>
      <c r="G20" s="14" t="s">
        <v>271</v>
      </c>
      <c r="H20" s="12" t="s">
        <v>146</v>
      </c>
      <c r="I20" s="12" t="s">
        <v>763</v>
      </c>
      <c r="J20" s="14">
        <v>120380301</v>
      </c>
      <c r="K20" s="12" t="s">
        <v>798</v>
      </c>
      <c r="L20" s="14">
        <v>38</v>
      </c>
      <c r="M20" s="12" t="s">
        <v>765</v>
      </c>
      <c r="N20" s="14">
        <v>12</v>
      </c>
      <c r="O20" s="12" t="s">
        <v>207</v>
      </c>
      <c r="P20" s="14">
        <v>40880</v>
      </c>
    </row>
    <row r="21" spans="1:17" s="12" customFormat="1" x14ac:dyDescent="0.25">
      <c r="A21" s="14">
        <v>18</v>
      </c>
      <c r="B21" s="12" t="s">
        <v>766</v>
      </c>
      <c r="C21" s="12" t="s">
        <v>767</v>
      </c>
      <c r="D21" s="12" t="s">
        <v>123</v>
      </c>
      <c r="E21" s="12" t="s">
        <v>762</v>
      </c>
      <c r="F21" s="14">
        <v>14</v>
      </c>
      <c r="G21" s="14" t="s">
        <v>271</v>
      </c>
      <c r="H21" s="12" t="s">
        <v>146</v>
      </c>
      <c r="I21" s="12" t="s">
        <v>763</v>
      </c>
      <c r="J21" s="14">
        <v>120380301</v>
      </c>
      <c r="K21" s="12" t="s">
        <v>798</v>
      </c>
      <c r="L21" s="14">
        <v>38</v>
      </c>
      <c r="M21" s="12" t="s">
        <v>765</v>
      </c>
      <c r="N21" s="14">
        <v>12</v>
      </c>
      <c r="O21" s="12" t="s">
        <v>207</v>
      </c>
      <c r="P21" s="14">
        <v>40880</v>
      </c>
    </row>
    <row r="22" spans="1:17" s="12" customFormat="1" x14ac:dyDescent="0.25">
      <c r="A22" s="14">
        <v>19</v>
      </c>
      <c r="B22" s="12" t="s">
        <v>766</v>
      </c>
      <c r="C22" s="12" t="s">
        <v>767</v>
      </c>
      <c r="D22" s="12" t="s">
        <v>123</v>
      </c>
      <c r="E22" s="12" t="s">
        <v>762</v>
      </c>
      <c r="F22" s="14">
        <v>14</v>
      </c>
      <c r="G22" s="14" t="s">
        <v>271</v>
      </c>
      <c r="H22" s="12" t="s">
        <v>146</v>
      </c>
      <c r="I22" s="12" t="s">
        <v>763</v>
      </c>
      <c r="J22" s="14">
        <v>120380301</v>
      </c>
      <c r="K22" s="12" t="s">
        <v>798</v>
      </c>
      <c r="L22" s="14">
        <v>38</v>
      </c>
      <c r="M22" s="12" t="s">
        <v>765</v>
      </c>
      <c r="N22" s="14">
        <v>12</v>
      </c>
      <c r="O22" s="12" t="s">
        <v>207</v>
      </c>
      <c r="P22" s="14">
        <v>40880</v>
      </c>
    </row>
    <row r="23" spans="1:17" s="12" customFormat="1" x14ac:dyDescent="0.25">
      <c r="A23" s="14">
        <v>20</v>
      </c>
      <c r="B23" s="12" t="s">
        <v>782</v>
      </c>
      <c r="C23" s="12" t="s">
        <v>783</v>
      </c>
      <c r="D23" s="12" t="s">
        <v>126</v>
      </c>
      <c r="E23" s="12" t="s">
        <v>781</v>
      </c>
      <c r="F23" s="14">
        <v>51</v>
      </c>
      <c r="G23" s="14" t="s">
        <v>271</v>
      </c>
      <c r="H23" s="12" t="s">
        <v>146</v>
      </c>
      <c r="I23" s="12" t="s">
        <v>763</v>
      </c>
      <c r="J23" s="14">
        <v>120380301</v>
      </c>
      <c r="K23" s="12" t="s">
        <v>798</v>
      </c>
      <c r="L23" s="14">
        <v>38</v>
      </c>
      <c r="M23" s="12" t="s">
        <v>765</v>
      </c>
      <c r="N23" s="14">
        <v>12</v>
      </c>
      <c r="O23" s="12" t="s">
        <v>207</v>
      </c>
      <c r="P23" s="14">
        <v>40880</v>
      </c>
      <c r="Q23" s="14" t="s">
        <v>271</v>
      </c>
    </row>
    <row r="24" spans="1:17" s="12" customFormat="1" x14ac:dyDescent="0.25">
      <c r="A24" s="14">
        <v>21</v>
      </c>
      <c r="B24" s="12" t="s">
        <v>784</v>
      </c>
      <c r="C24" s="12" t="s">
        <v>785</v>
      </c>
      <c r="D24" s="12" t="s">
        <v>126</v>
      </c>
      <c r="E24" s="12" t="s">
        <v>770</v>
      </c>
      <c r="F24" s="14">
        <v>21</v>
      </c>
      <c r="G24" s="14" t="s">
        <v>271</v>
      </c>
      <c r="H24" s="12" t="s">
        <v>146</v>
      </c>
      <c r="I24" s="12" t="s">
        <v>808</v>
      </c>
      <c r="J24" s="14">
        <v>120380301</v>
      </c>
      <c r="K24" s="12" t="s">
        <v>798</v>
      </c>
      <c r="L24" s="14">
        <v>38</v>
      </c>
      <c r="M24" s="12" t="s">
        <v>765</v>
      </c>
      <c r="N24" s="14">
        <v>12</v>
      </c>
      <c r="O24" s="12" t="s">
        <v>207</v>
      </c>
      <c r="P24" s="14">
        <v>40897</v>
      </c>
    </row>
    <row r="25" spans="1:17" s="12" customFormat="1" x14ac:dyDescent="0.25">
      <c r="A25" s="14">
        <v>22</v>
      </c>
      <c r="B25" s="12" t="s">
        <v>784</v>
      </c>
      <c r="C25" s="12" t="s">
        <v>785</v>
      </c>
      <c r="D25" s="12" t="s">
        <v>126</v>
      </c>
      <c r="E25" s="12" t="s">
        <v>770</v>
      </c>
      <c r="F25" s="14">
        <v>21</v>
      </c>
      <c r="G25" s="14" t="s">
        <v>271</v>
      </c>
      <c r="H25" s="12" t="s">
        <v>146</v>
      </c>
      <c r="I25" s="12" t="s">
        <v>808</v>
      </c>
      <c r="J25" s="14">
        <v>120380301</v>
      </c>
      <c r="K25" s="12" t="s">
        <v>798</v>
      </c>
      <c r="L25" s="14">
        <v>38</v>
      </c>
      <c r="M25" s="12" t="s">
        <v>765</v>
      </c>
      <c r="N25" s="14">
        <v>12</v>
      </c>
      <c r="O25" s="12" t="s">
        <v>207</v>
      </c>
      <c r="P25" s="14">
        <v>40897</v>
      </c>
    </row>
    <row r="26" spans="1:17" s="12" customFormat="1" x14ac:dyDescent="0.25">
      <c r="A26" s="14">
        <v>23</v>
      </c>
      <c r="B26" s="12" t="s">
        <v>806</v>
      </c>
      <c r="C26" s="12" t="s">
        <v>807</v>
      </c>
      <c r="D26" s="12" t="s">
        <v>126</v>
      </c>
      <c r="E26" s="12" t="s">
        <v>770</v>
      </c>
      <c r="F26" s="14">
        <v>21</v>
      </c>
      <c r="G26" s="14" t="s">
        <v>271</v>
      </c>
      <c r="H26" s="12" t="s">
        <v>146</v>
      </c>
      <c r="I26" s="12" t="s">
        <v>771</v>
      </c>
      <c r="J26" s="14">
        <v>120380301</v>
      </c>
      <c r="K26" s="12" t="s">
        <v>798</v>
      </c>
      <c r="L26" s="14">
        <v>38</v>
      </c>
      <c r="M26" s="12" t="s">
        <v>765</v>
      </c>
      <c r="N26" s="14">
        <v>12</v>
      </c>
      <c r="O26" s="12" t="s">
        <v>207</v>
      </c>
      <c r="P26" s="14">
        <v>40897</v>
      </c>
    </row>
    <row r="27" spans="1:17" s="12" customFormat="1" x14ac:dyDescent="0.25">
      <c r="A27" s="14">
        <v>24</v>
      </c>
      <c r="B27" s="12" t="s">
        <v>806</v>
      </c>
      <c r="C27" s="12" t="s">
        <v>807</v>
      </c>
      <c r="D27" s="12" t="s">
        <v>126</v>
      </c>
      <c r="E27" s="12" t="s">
        <v>770</v>
      </c>
      <c r="F27" s="14">
        <v>21</v>
      </c>
      <c r="G27" s="14" t="s">
        <v>271</v>
      </c>
      <c r="H27" s="12" t="s">
        <v>146</v>
      </c>
      <c r="I27" s="12" t="s">
        <v>771</v>
      </c>
      <c r="J27" s="14">
        <v>120380301</v>
      </c>
      <c r="K27" s="12" t="s">
        <v>798</v>
      </c>
      <c r="L27" s="14">
        <v>38</v>
      </c>
      <c r="M27" s="12" t="s">
        <v>765</v>
      </c>
      <c r="N27" s="14">
        <v>12</v>
      </c>
      <c r="O27" s="12" t="s">
        <v>207</v>
      </c>
      <c r="P27" s="14">
        <v>40897</v>
      </c>
    </row>
    <row r="28" spans="1:17" s="12" customFormat="1" x14ac:dyDescent="0.25">
      <c r="A28" s="14">
        <v>25</v>
      </c>
      <c r="B28" s="12" t="s">
        <v>806</v>
      </c>
      <c r="C28" s="12" t="s">
        <v>807</v>
      </c>
      <c r="D28" s="12" t="s">
        <v>126</v>
      </c>
      <c r="E28" s="12" t="s">
        <v>770</v>
      </c>
      <c r="F28" s="14">
        <v>21</v>
      </c>
      <c r="G28" s="14" t="s">
        <v>271</v>
      </c>
      <c r="H28" s="12" t="s">
        <v>146</v>
      </c>
      <c r="I28" s="12" t="s">
        <v>771</v>
      </c>
      <c r="J28" s="14">
        <v>120380301</v>
      </c>
      <c r="K28" s="12" t="s">
        <v>798</v>
      </c>
      <c r="L28" s="14">
        <v>38</v>
      </c>
      <c r="M28" s="12" t="s">
        <v>765</v>
      </c>
      <c r="N28" s="14">
        <v>12</v>
      </c>
      <c r="O28" s="12" t="s">
        <v>207</v>
      </c>
      <c r="P28" s="14">
        <v>40897</v>
      </c>
    </row>
    <row r="29" spans="1:17" s="12" customFormat="1" x14ac:dyDescent="0.25">
      <c r="A29" s="14">
        <v>26</v>
      </c>
      <c r="B29" s="12" t="s">
        <v>806</v>
      </c>
      <c r="C29" s="12" t="s">
        <v>807</v>
      </c>
      <c r="D29" s="12" t="s">
        <v>126</v>
      </c>
      <c r="E29" s="12" t="s">
        <v>770</v>
      </c>
      <c r="F29" s="14">
        <v>21</v>
      </c>
      <c r="G29" s="14" t="s">
        <v>271</v>
      </c>
      <c r="H29" s="12" t="s">
        <v>146</v>
      </c>
      <c r="I29" s="12" t="s">
        <v>771</v>
      </c>
      <c r="J29" s="14">
        <v>120380301</v>
      </c>
      <c r="K29" s="12" t="s">
        <v>798</v>
      </c>
      <c r="L29" s="14">
        <v>38</v>
      </c>
      <c r="M29" s="12" t="s">
        <v>765</v>
      </c>
      <c r="N29" s="14">
        <v>12</v>
      </c>
      <c r="O29" s="12" t="s">
        <v>207</v>
      </c>
      <c r="P29" s="14">
        <v>40897</v>
      </c>
    </row>
    <row r="30" spans="1:17" s="12" customFormat="1" x14ac:dyDescent="0.25">
      <c r="A30" s="14">
        <v>27</v>
      </c>
      <c r="B30" s="12" t="s">
        <v>806</v>
      </c>
      <c r="C30" s="12" t="s">
        <v>807</v>
      </c>
      <c r="D30" s="12" t="s">
        <v>126</v>
      </c>
      <c r="E30" s="12" t="s">
        <v>770</v>
      </c>
      <c r="F30" s="14">
        <v>21</v>
      </c>
      <c r="G30" s="14" t="s">
        <v>271</v>
      </c>
      <c r="H30" s="12" t="s">
        <v>146</v>
      </c>
      <c r="I30" s="12" t="s">
        <v>771</v>
      </c>
      <c r="J30" s="14">
        <v>120380301</v>
      </c>
      <c r="K30" s="12" t="s">
        <v>798</v>
      </c>
      <c r="L30" s="14">
        <v>38</v>
      </c>
      <c r="M30" s="12" t="s">
        <v>765</v>
      </c>
      <c r="N30" s="14">
        <v>12</v>
      </c>
      <c r="O30" s="12" t="s">
        <v>207</v>
      </c>
      <c r="P30" s="14">
        <v>40897</v>
      </c>
    </row>
    <row r="31" spans="1:17" s="12" customFormat="1" x14ac:dyDescent="0.25">
      <c r="A31" s="14">
        <v>28</v>
      </c>
      <c r="B31" s="12" t="s">
        <v>806</v>
      </c>
      <c r="C31" s="12" t="s">
        <v>807</v>
      </c>
      <c r="D31" s="12" t="s">
        <v>126</v>
      </c>
      <c r="E31" s="12" t="s">
        <v>770</v>
      </c>
      <c r="F31" s="14">
        <v>21</v>
      </c>
      <c r="G31" s="14" t="s">
        <v>271</v>
      </c>
      <c r="H31" s="12" t="s">
        <v>146</v>
      </c>
      <c r="I31" s="12" t="s">
        <v>771</v>
      </c>
      <c r="J31" s="14">
        <v>120380301</v>
      </c>
      <c r="K31" s="12" t="s">
        <v>798</v>
      </c>
      <c r="L31" s="14">
        <v>38</v>
      </c>
      <c r="M31" s="12" t="s">
        <v>765</v>
      </c>
      <c r="N31" s="14">
        <v>12</v>
      </c>
      <c r="O31" s="12" t="s">
        <v>207</v>
      </c>
      <c r="P31" s="14">
        <v>40897</v>
      </c>
    </row>
    <row r="32" spans="1:17" s="12" customFormat="1" x14ac:dyDescent="0.25">
      <c r="A32" s="14">
        <v>29</v>
      </c>
      <c r="B32" s="12" t="s">
        <v>806</v>
      </c>
      <c r="C32" s="12" t="s">
        <v>807</v>
      </c>
      <c r="D32" s="12" t="s">
        <v>126</v>
      </c>
      <c r="E32" s="12" t="s">
        <v>770</v>
      </c>
      <c r="F32" s="14">
        <v>21</v>
      </c>
      <c r="G32" s="14" t="s">
        <v>271</v>
      </c>
      <c r="H32" s="12" t="s">
        <v>146</v>
      </c>
      <c r="I32" s="12" t="s">
        <v>771</v>
      </c>
      <c r="J32" s="14">
        <v>120380301</v>
      </c>
      <c r="K32" s="12" t="s">
        <v>798</v>
      </c>
      <c r="L32" s="14">
        <v>38</v>
      </c>
      <c r="M32" s="12" t="s">
        <v>765</v>
      </c>
      <c r="N32" s="14">
        <v>12</v>
      </c>
      <c r="O32" s="12" t="s">
        <v>207</v>
      </c>
      <c r="P32" s="14">
        <v>40897</v>
      </c>
    </row>
    <row r="33" spans="1:16" s="12" customFormat="1" x14ac:dyDescent="0.25">
      <c r="A33" s="14">
        <v>30</v>
      </c>
      <c r="B33" s="12" t="s">
        <v>806</v>
      </c>
      <c r="C33" s="12" t="s">
        <v>807</v>
      </c>
      <c r="D33" s="12" t="s">
        <v>126</v>
      </c>
      <c r="E33" s="12" t="s">
        <v>770</v>
      </c>
      <c r="F33" s="14">
        <v>21</v>
      </c>
      <c r="G33" s="14" t="s">
        <v>271</v>
      </c>
      <c r="H33" s="12" t="s">
        <v>146</v>
      </c>
      <c r="I33" s="12" t="s">
        <v>771</v>
      </c>
      <c r="J33" s="14">
        <v>120380301</v>
      </c>
      <c r="K33" s="12" t="s">
        <v>798</v>
      </c>
      <c r="L33" s="14">
        <v>38</v>
      </c>
      <c r="M33" s="12" t="s">
        <v>765</v>
      </c>
      <c r="N33" s="14">
        <v>12</v>
      </c>
      <c r="O33" s="12" t="s">
        <v>207</v>
      </c>
      <c r="P33" s="14">
        <v>40897</v>
      </c>
    </row>
    <row r="34" spans="1:16" s="12" customFormat="1" x14ac:dyDescent="0.25">
      <c r="A34" s="14">
        <v>31</v>
      </c>
      <c r="B34" s="12" t="s">
        <v>806</v>
      </c>
      <c r="C34" s="12" t="s">
        <v>807</v>
      </c>
      <c r="D34" s="12" t="s">
        <v>126</v>
      </c>
      <c r="E34" s="12" t="s">
        <v>770</v>
      </c>
      <c r="F34" s="14">
        <v>21</v>
      </c>
      <c r="G34" s="14" t="s">
        <v>271</v>
      </c>
      <c r="H34" s="12" t="s">
        <v>146</v>
      </c>
      <c r="I34" s="12" t="s">
        <v>771</v>
      </c>
      <c r="J34" s="14">
        <v>120380301</v>
      </c>
      <c r="K34" s="12" t="s">
        <v>798</v>
      </c>
      <c r="L34" s="14">
        <v>38</v>
      </c>
      <c r="M34" s="12" t="s">
        <v>765</v>
      </c>
      <c r="N34" s="14">
        <v>12</v>
      </c>
      <c r="O34" s="12" t="s">
        <v>207</v>
      </c>
      <c r="P34" s="14">
        <v>40897</v>
      </c>
    </row>
    <row r="35" spans="1:16" s="12" customFormat="1" x14ac:dyDescent="0.25">
      <c r="A35" s="14">
        <v>32</v>
      </c>
      <c r="B35" s="12" t="s">
        <v>806</v>
      </c>
      <c r="C35" s="12" t="s">
        <v>807</v>
      </c>
      <c r="D35" s="12" t="s">
        <v>126</v>
      </c>
      <c r="E35" s="12" t="s">
        <v>770</v>
      </c>
      <c r="F35" s="14">
        <v>21</v>
      </c>
      <c r="G35" s="14" t="s">
        <v>271</v>
      </c>
      <c r="H35" s="12" t="s">
        <v>146</v>
      </c>
      <c r="I35" s="12" t="s">
        <v>771</v>
      </c>
      <c r="J35" s="14">
        <v>120380301</v>
      </c>
      <c r="K35" s="12" t="s">
        <v>798</v>
      </c>
      <c r="L35" s="14">
        <v>38</v>
      </c>
      <c r="M35" s="12" t="s">
        <v>765</v>
      </c>
      <c r="N35" s="14">
        <v>12</v>
      </c>
      <c r="O35" s="12" t="s">
        <v>207</v>
      </c>
      <c r="P35" s="14">
        <v>40897</v>
      </c>
    </row>
    <row r="36" spans="1:16" s="12" customFormat="1" x14ac:dyDescent="0.25">
      <c r="A36" s="14">
        <v>33</v>
      </c>
      <c r="B36" s="12" t="s">
        <v>806</v>
      </c>
      <c r="C36" s="12" t="s">
        <v>807</v>
      </c>
      <c r="D36" s="12" t="s">
        <v>126</v>
      </c>
      <c r="E36" s="12" t="s">
        <v>770</v>
      </c>
      <c r="F36" s="14">
        <v>21</v>
      </c>
      <c r="G36" s="14" t="s">
        <v>271</v>
      </c>
      <c r="H36" s="12" t="s">
        <v>146</v>
      </c>
      <c r="I36" s="12" t="s">
        <v>771</v>
      </c>
      <c r="J36" s="14">
        <v>120380301</v>
      </c>
      <c r="K36" s="12" t="s">
        <v>798</v>
      </c>
      <c r="L36" s="14">
        <v>38</v>
      </c>
      <c r="M36" s="12" t="s">
        <v>765</v>
      </c>
      <c r="N36" s="14">
        <v>12</v>
      </c>
      <c r="O36" s="12" t="s">
        <v>207</v>
      </c>
      <c r="P36" s="14">
        <v>40897</v>
      </c>
    </row>
    <row r="37" spans="1:16" s="12" customFormat="1" x14ac:dyDescent="0.25">
      <c r="A37" s="14">
        <v>34</v>
      </c>
      <c r="B37" s="12" t="s">
        <v>806</v>
      </c>
      <c r="C37" s="12" t="s">
        <v>807</v>
      </c>
      <c r="D37" s="12" t="s">
        <v>126</v>
      </c>
      <c r="E37" s="12" t="s">
        <v>770</v>
      </c>
      <c r="F37" s="14">
        <v>21</v>
      </c>
      <c r="G37" s="14" t="s">
        <v>271</v>
      </c>
      <c r="H37" s="12" t="s">
        <v>146</v>
      </c>
      <c r="I37" s="12" t="s">
        <v>771</v>
      </c>
      <c r="J37" s="14">
        <v>120380301</v>
      </c>
      <c r="K37" s="12" t="s">
        <v>798</v>
      </c>
      <c r="L37" s="14">
        <v>38</v>
      </c>
      <c r="M37" s="12" t="s">
        <v>765</v>
      </c>
      <c r="N37" s="14">
        <v>12</v>
      </c>
      <c r="O37" s="12" t="s">
        <v>207</v>
      </c>
      <c r="P37" s="14">
        <v>40897</v>
      </c>
    </row>
    <row r="38" spans="1:16" s="12" customFormat="1" x14ac:dyDescent="0.25">
      <c r="A38" s="14">
        <v>35</v>
      </c>
      <c r="B38" s="12" t="s">
        <v>806</v>
      </c>
      <c r="C38" s="12" t="s">
        <v>807</v>
      </c>
      <c r="D38" s="12" t="s">
        <v>126</v>
      </c>
      <c r="E38" s="12" t="s">
        <v>770</v>
      </c>
      <c r="F38" s="14">
        <v>21</v>
      </c>
      <c r="G38" s="14" t="s">
        <v>271</v>
      </c>
      <c r="H38" s="12" t="s">
        <v>146</v>
      </c>
      <c r="I38" s="12" t="s">
        <v>771</v>
      </c>
      <c r="J38" s="14">
        <v>120380301</v>
      </c>
      <c r="K38" s="12" t="s">
        <v>798</v>
      </c>
      <c r="L38" s="14">
        <v>38</v>
      </c>
      <c r="M38" s="12" t="s">
        <v>765</v>
      </c>
      <c r="N38" s="14">
        <v>12</v>
      </c>
      <c r="O38" s="12" t="s">
        <v>207</v>
      </c>
      <c r="P38" s="14">
        <v>40897</v>
      </c>
    </row>
    <row r="39" spans="1:16" s="12" customFormat="1" x14ac:dyDescent="0.25">
      <c r="A39" s="14">
        <v>36</v>
      </c>
      <c r="B39" s="12" t="s">
        <v>778</v>
      </c>
      <c r="C39" s="12" t="s">
        <v>779</v>
      </c>
      <c r="D39" s="12" t="s">
        <v>126</v>
      </c>
      <c r="E39" s="12" t="s">
        <v>770</v>
      </c>
      <c r="F39" s="14">
        <v>21</v>
      </c>
      <c r="G39" s="14" t="s">
        <v>271</v>
      </c>
      <c r="H39" s="12" t="s">
        <v>146</v>
      </c>
      <c r="I39" s="12" t="s">
        <v>771</v>
      </c>
      <c r="J39" s="14">
        <v>120380301</v>
      </c>
      <c r="K39" s="12" t="s">
        <v>798</v>
      </c>
      <c r="L39" s="14">
        <v>38</v>
      </c>
      <c r="M39" s="12" t="s">
        <v>765</v>
      </c>
      <c r="N39" s="14">
        <v>12</v>
      </c>
      <c r="O39" s="12" t="s">
        <v>207</v>
      </c>
      <c r="P39" s="14">
        <v>40897</v>
      </c>
    </row>
    <row r="40" spans="1:16" s="12" customFormat="1" x14ac:dyDescent="0.25">
      <c r="A40" s="14">
        <v>37</v>
      </c>
      <c r="B40" s="12" t="s">
        <v>778</v>
      </c>
      <c r="C40" s="12" t="s">
        <v>779</v>
      </c>
      <c r="D40" s="12" t="s">
        <v>126</v>
      </c>
      <c r="E40" s="12" t="s">
        <v>770</v>
      </c>
      <c r="F40" s="14">
        <v>21</v>
      </c>
      <c r="G40" s="14" t="s">
        <v>271</v>
      </c>
      <c r="H40" s="12" t="s">
        <v>146</v>
      </c>
      <c r="I40" s="12" t="s">
        <v>771</v>
      </c>
      <c r="J40" s="14">
        <v>120380301</v>
      </c>
      <c r="K40" s="12" t="s">
        <v>798</v>
      </c>
      <c r="L40" s="14">
        <v>38</v>
      </c>
      <c r="M40" s="12" t="s">
        <v>765</v>
      </c>
      <c r="N40" s="14">
        <v>12</v>
      </c>
      <c r="O40" s="12" t="s">
        <v>207</v>
      </c>
      <c r="P40" s="14">
        <v>40897</v>
      </c>
    </row>
    <row r="41" spans="1:16" s="12" customFormat="1" x14ac:dyDescent="0.25">
      <c r="A41" s="14">
        <v>38</v>
      </c>
      <c r="B41" s="12" t="s">
        <v>778</v>
      </c>
      <c r="C41" s="12" t="s">
        <v>779</v>
      </c>
      <c r="D41" s="12" t="s">
        <v>126</v>
      </c>
      <c r="E41" s="12" t="s">
        <v>770</v>
      </c>
      <c r="F41" s="14">
        <v>21</v>
      </c>
      <c r="G41" s="14" t="s">
        <v>271</v>
      </c>
      <c r="H41" s="12" t="s">
        <v>146</v>
      </c>
      <c r="I41" s="12" t="s">
        <v>771</v>
      </c>
      <c r="J41" s="14">
        <v>120380301</v>
      </c>
      <c r="K41" s="12" t="s">
        <v>798</v>
      </c>
      <c r="L41" s="14">
        <v>38</v>
      </c>
      <c r="M41" s="12" t="s">
        <v>765</v>
      </c>
      <c r="N41" s="14">
        <v>12</v>
      </c>
      <c r="O41" s="12" t="s">
        <v>207</v>
      </c>
      <c r="P41" s="14">
        <v>40897</v>
      </c>
    </row>
    <row r="42" spans="1:16" s="12" customFormat="1" x14ac:dyDescent="0.25">
      <c r="A42" s="14">
        <v>39</v>
      </c>
      <c r="B42" s="17">
        <v>7555550070</v>
      </c>
      <c r="C42" s="12" t="s">
        <v>794</v>
      </c>
      <c r="D42" s="12" t="s">
        <v>126</v>
      </c>
      <c r="E42" s="12" t="s">
        <v>770</v>
      </c>
      <c r="F42" s="14">
        <v>21</v>
      </c>
      <c r="G42" s="14" t="s">
        <v>271</v>
      </c>
      <c r="H42" s="12" t="s">
        <v>146</v>
      </c>
      <c r="I42" s="12" t="s">
        <v>771</v>
      </c>
      <c r="J42" s="14">
        <v>120380301</v>
      </c>
      <c r="K42" s="12" t="s">
        <v>764</v>
      </c>
      <c r="L42" s="14">
        <v>38</v>
      </c>
      <c r="M42" s="12" t="s">
        <v>765</v>
      </c>
      <c r="N42" s="14">
        <v>12</v>
      </c>
      <c r="O42" s="12" t="s">
        <v>207</v>
      </c>
      <c r="P42" s="14">
        <v>40897</v>
      </c>
    </row>
    <row r="43" spans="1:16" s="12" customFormat="1" x14ac:dyDescent="0.25">
      <c r="A43" s="14">
        <v>40</v>
      </c>
      <c r="B43" s="17">
        <v>7555550070</v>
      </c>
      <c r="C43" s="12" t="s">
        <v>794</v>
      </c>
      <c r="D43" s="12" t="s">
        <v>126</v>
      </c>
      <c r="E43" s="12" t="s">
        <v>770</v>
      </c>
      <c r="F43" s="14">
        <v>21</v>
      </c>
      <c r="G43" s="14" t="s">
        <v>271</v>
      </c>
      <c r="H43" s="12" t="s">
        <v>146</v>
      </c>
      <c r="I43" s="12" t="s">
        <v>771</v>
      </c>
      <c r="J43" s="14">
        <v>120380301</v>
      </c>
      <c r="K43" s="12" t="s">
        <v>764</v>
      </c>
      <c r="L43" s="14">
        <v>38</v>
      </c>
      <c r="M43" s="12" t="s">
        <v>765</v>
      </c>
      <c r="N43" s="14">
        <v>12</v>
      </c>
      <c r="O43" s="12" t="s">
        <v>207</v>
      </c>
      <c r="P43" s="14">
        <v>40897</v>
      </c>
    </row>
    <row r="44" spans="1:16" s="12" customFormat="1" x14ac:dyDescent="0.25">
      <c r="A44" s="14">
        <v>41</v>
      </c>
      <c r="B44" s="12" t="s">
        <v>799</v>
      </c>
      <c r="C44" s="12" t="s">
        <v>804</v>
      </c>
      <c r="D44" s="12" t="s">
        <v>126</v>
      </c>
      <c r="E44" s="12" t="s">
        <v>781</v>
      </c>
      <c r="F44" s="14" t="s">
        <v>803</v>
      </c>
      <c r="G44" s="14" t="s">
        <v>271</v>
      </c>
      <c r="H44" s="12" t="s">
        <v>146</v>
      </c>
      <c r="I44" s="12" t="s">
        <v>763</v>
      </c>
      <c r="J44" s="14">
        <v>120380301</v>
      </c>
      <c r="K44" s="12" t="s">
        <v>798</v>
      </c>
      <c r="L44" s="14">
        <v>38</v>
      </c>
      <c r="M44" s="12" t="s">
        <v>765</v>
      </c>
      <c r="N44" s="14">
        <v>12</v>
      </c>
      <c r="O44" s="12" t="s">
        <v>207</v>
      </c>
      <c r="P44" s="14">
        <v>40880</v>
      </c>
    </row>
    <row r="45" spans="1:16" s="12" customFormat="1" x14ac:dyDescent="0.25">
      <c r="A45" s="14">
        <v>42</v>
      </c>
      <c r="B45" s="12" t="s">
        <v>799</v>
      </c>
      <c r="C45" s="12" t="s">
        <v>804</v>
      </c>
      <c r="D45" s="12" t="s">
        <v>126</v>
      </c>
      <c r="E45" s="12" t="s">
        <v>781</v>
      </c>
      <c r="F45" s="14" t="s">
        <v>803</v>
      </c>
      <c r="G45" s="14" t="s">
        <v>271</v>
      </c>
      <c r="H45" s="12" t="s">
        <v>146</v>
      </c>
      <c r="I45" s="12" t="s">
        <v>763</v>
      </c>
      <c r="J45" s="14">
        <v>120380301</v>
      </c>
      <c r="K45" s="12" t="s">
        <v>798</v>
      </c>
      <c r="L45" s="14">
        <v>38</v>
      </c>
      <c r="M45" s="12" t="s">
        <v>765</v>
      </c>
      <c r="N45" s="14">
        <v>12</v>
      </c>
      <c r="O45" s="12" t="s">
        <v>207</v>
      </c>
      <c r="P45" s="14">
        <v>40880</v>
      </c>
    </row>
    <row r="46" spans="1:16" s="12" customFormat="1" x14ac:dyDescent="0.25">
      <c r="A46" s="14">
        <v>43</v>
      </c>
      <c r="B46" s="12" t="s">
        <v>799</v>
      </c>
      <c r="C46" s="12" t="s">
        <v>804</v>
      </c>
      <c r="D46" s="12" t="s">
        <v>126</v>
      </c>
      <c r="E46" s="12" t="s">
        <v>781</v>
      </c>
      <c r="F46" s="14" t="s">
        <v>803</v>
      </c>
      <c r="G46" s="14" t="s">
        <v>271</v>
      </c>
      <c r="H46" s="12" t="s">
        <v>146</v>
      </c>
      <c r="I46" s="12" t="s">
        <v>763</v>
      </c>
      <c r="J46" s="14">
        <v>120380301</v>
      </c>
      <c r="K46" s="12" t="s">
        <v>798</v>
      </c>
      <c r="L46" s="14">
        <v>38</v>
      </c>
      <c r="M46" s="12" t="s">
        <v>765</v>
      </c>
      <c r="N46" s="14">
        <v>12</v>
      </c>
      <c r="O46" s="12" t="s">
        <v>207</v>
      </c>
      <c r="P46" s="14">
        <v>40880</v>
      </c>
    </row>
    <row r="47" spans="1:16" s="12" customFormat="1" x14ac:dyDescent="0.25">
      <c r="A47" s="14">
        <v>44</v>
      </c>
      <c r="B47" s="12" t="s">
        <v>799</v>
      </c>
      <c r="C47" s="12" t="s">
        <v>804</v>
      </c>
      <c r="D47" s="12" t="s">
        <v>126</v>
      </c>
      <c r="E47" s="12" t="s">
        <v>781</v>
      </c>
      <c r="F47" s="14" t="s">
        <v>803</v>
      </c>
      <c r="G47" s="14" t="s">
        <v>271</v>
      </c>
      <c r="H47" s="12" t="s">
        <v>146</v>
      </c>
      <c r="I47" s="12" t="s">
        <v>763</v>
      </c>
      <c r="J47" s="14">
        <v>120380301</v>
      </c>
      <c r="K47" s="12" t="s">
        <v>798</v>
      </c>
      <c r="L47" s="14">
        <v>38</v>
      </c>
      <c r="M47" s="12" t="s">
        <v>765</v>
      </c>
      <c r="N47" s="14">
        <v>12</v>
      </c>
      <c r="O47" s="12" t="s">
        <v>207</v>
      </c>
      <c r="P47" s="14">
        <v>40880</v>
      </c>
    </row>
    <row r="48" spans="1:16" s="12" customFormat="1" x14ac:dyDescent="0.25">
      <c r="A48" s="14">
        <v>45</v>
      </c>
      <c r="B48" s="12" t="s">
        <v>799</v>
      </c>
      <c r="C48" s="12" t="s">
        <v>800</v>
      </c>
      <c r="D48" s="12" t="s">
        <v>126</v>
      </c>
      <c r="E48" s="12" t="s">
        <v>796</v>
      </c>
      <c r="F48" s="14" t="s">
        <v>797</v>
      </c>
      <c r="G48" s="14" t="s">
        <v>271</v>
      </c>
      <c r="H48" s="12" t="s">
        <v>146</v>
      </c>
      <c r="I48" s="12" t="s">
        <v>763</v>
      </c>
      <c r="J48" s="14">
        <v>120380301</v>
      </c>
      <c r="K48" s="12" t="s">
        <v>798</v>
      </c>
      <c r="L48" s="14">
        <v>38</v>
      </c>
      <c r="M48" s="12" t="s">
        <v>765</v>
      </c>
      <c r="N48" s="14">
        <v>12</v>
      </c>
      <c r="O48" s="12" t="s">
        <v>207</v>
      </c>
      <c r="P48" s="14">
        <v>40880</v>
      </c>
    </row>
    <row r="49" spans="1:16" s="12" customFormat="1" x14ac:dyDescent="0.25">
      <c r="A49" s="14">
        <v>46</v>
      </c>
      <c r="B49" s="12" t="s">
        <v>799</v>
      </c>
      <c r="C49" s="12" t="s">
        <v>800</v>
      </c>
      <c r="D49" s="12" t="s">
        <v>126</v>
      </c>
      <c r="E49" s="12" t="s">
        <v>796</v>
      </c>
      <c r="F49" s="14" t="s">
        <v>797</v>
      </c>
      <c r="G49" s="14" t="s">
        <v>271</v>
      </c>
      <c r="H49" s="12" t="s">
        <v>146</v>
      </c>
      <c r="I49" s="12" t="s">
        <v>763</v>
      </c>
      <c r="J49" s="14">
        <v>120380301</v>
      </c>
      <c r="K49" s="12" t="s">
        <v>798</v>
      </c>
      <c r="L49" s="14">
        <v>38</v>
      </c>
      <c r="M49" s="12" t="s">
        <v>765</v>
      </c>
      <c r="N49" s="14">
        <v>12</v>
      </c>
      <c r="O49" s="12" t="s">
        <v>207</v>
      </c>
      <c r="P49" s="14">
        <v>40880</v>
      </c>
    </row>
    <row r="50" spans="1:16" s="12" customFormat="1" x14ac:dyDescent="0.25">
      <c r="A50" s="14">
        <v>47</v>
      </c>
      <c r="B50" s="12" t="s">
        <v>799</v>
      </c>
      <c r="C50" s="12" t="s">
        <v>800</v>
      </c>
      <c r="D50" s="12" t="s">
        <v>126</v>
      </c>
      <c r="E50" s="12" t="s">
        <v>796</v>
      </c>
      <c r="F50" s="14" t="s">
        <v>797</v>
      </c>
      <c r="G50" s="14" t="s">
        <v>271</v>
      </c>
      <c r="H50" s="12" t="s">
        <v>146</v>
      </c>
      <c r="I50" s="12" t="s">
        <v>763</v>
      </c>
      <c r="J50" s="14">
        <v>120380301</v>
      </c>
      <c r="K50" s="12" t="s">
        <v>798</v>
      </c>
      <c r="L50" s="14">
        <v>38</v>
      </c>
      <c r="M50" s="12" t="s">
        <v>765</v>
      </c>
      <c r="N50" s="14">
        <v>12</v>
      </c>
      <c r="O50" s="12" t="s">
        <v>207</v>
      </c>
      <c r="P50" s="14">
        <v>40880</v>
      </c>
    </row>
    <row r="51" spans="1:16" s="12" customFormat="1" x14ac:dyDescent="0.25">
      <c r="A51" s="14">
        <v>48</v>
      </c>
      <c r="B51" s="12" t="s">
        <v>799</v>
      </c>
      <c r="C51" s="12" t="s">
        <v>800</v>
      </c>
      <c r="D51" s="12" t="s">
        <v>126</v>
      </c>
      <c r="E51" s="12" t="s">
        <v>796</v>
      </c>
      <c r="F51" s="14" t="s">
        <v>797</v>
      </c>
      <c r="G51" s="14" t="s">
        <v>271</v>
      </c>
      <c r="H51" s="12" t="s">
        <v>146</v>
      </c>
      <c r="I51" s="12" t="s">
        <v>763</v>
      </c>
      <c r="J51" s="14">
        <v>120380301</v>
      </c>
      <c r="K51" s="12" t="s">
        <v>798</v>
      </c>
      <c r="L51" s="14">
        <v>38</v>
      </c>
      <c r="M51" s="12" t="s">
        <v>765</v>
      </c>
      <c r="N51" s="14">
        <v>12</v>
      </c>
      <c r="O51" s="12" t="s">
        <v>207</v>
      </c>
      <c r="P51" s="14">
        <v>40880</v>
      </c>
    </row>
    <row r="52" spans="1:16" s="12" customFormat="1" x14ac:dyDescent="0.25">
      <c r="A52" s="14">
        <v>49</v>
      </c>
      <c r="B52" s="12" t="s">
        <v>799</v>
      </c>
      <c r="C52" s="12" t="s">
        <v>800</v>
      </c>
      <c r="D52" s="12" t="s">
        <v>126</v>
      </c>
      <c r="E52" s="12" t="s">
        <v>796</v>
      </c>
      <c r="F52" s="14" t="s">
        <v>797</v>
      </c>
      <c r="G52" s="14" t="s">
        <v>271</v>
      </c>
      <c r="H52" s="12" t="s">
        <v>146</v>
      </c>
      <c r="I52" s="12" t="s">
        <v>763</v>
      </c>
      <c r="J52" s="14">
        <v>120380301</v>
      </c>
      <c r="K52" s="12" t="s">
        <v>798</v>
      </c>
      <c r="L52" s="14">
        <v>38</v>
      </c>
      <c r="M52" s="12" t="s">
        <v>765</v>
      </c>
      <c r="N52" s="14">
        <v>12</v>
      </c>
      <c r="O52" s="12" t="s">
        <v>207</v>
      </c>
      <c r="P52" s="14">
        <v>40880</v>
      </c>
    </row>
    <row r="53" spans="1:16" s="12" customFormat="1" x14ac:dyDescent="0.25">
      <c r="A53" s="14">
        <v>50</v>
      </c>
      <c r="B53" s="12" t="s">
        <v>799</v>
      </c>
      <c r="C53" s="12" t="s">
        <v>800</v>
      </c>
      <c r="D53" s="12" t="s">
        <v>126</v>
      </c>
      <c r="E53" s="12" t="s">
        <v>796</v>
      </c>
      <c r="F53" s="14" t="s">
        <v>797</v>
      </c>
      <c r="G53" s="14" t="s">
        <v>271</v>
      </c>
      <c r="H53" s="12" t="s">
        <v>146</v>
      </c>
      <c r="I53" s="12" t="s">
        <v>763</v>
      </c>
      <c r="J53" s="14">
        <v>120380301</v>
      </c>
      <c r="K53" s="12" t="s">
        <v>798</v>
      </c>
      <c r="L53" s="14">
        <v>38</v>
      </c>
      <c r="M53" s="12" t="s">
        <v>765</v>
      </c>
      <c r="N53" s="14">
        <v>12</v>
      </c>
      <c r="O53" s="12" t="s">
        <v>207</v>
      </c>
      <c r="P53" s="14">
        <v>40880</v>
      </c>
    </row>
    <row r="54" spans="1:16" s="12" customFormat="1" x14ac:dyDescent="0.25">
      <c r="A54" s="14">
        <v>51</v>
      </c>
      <c r="B54" s="12" t="s">
        <v>799</v>
      </c>
      <c r="C54" s="12" t="s">
        <v>800</v>
      </c>
      <c r="D54" s="12" t="s">
        <v>126</v>
      </c>
      <c r="E54" s="12" t="s">
        <v>796</v>
      </c>
      <c r="F54" s="14" t="s">
        <v>797</v>
      </c>
      <c r="G54" s="14" t="s">
        <v>271</v>
      </c>
      <c r="H54" s="12" t="s">
        <v>146</v>
      </c>
      <c r="I54" s="12" t="s">
        <v>763</v>
      </c>
      <c r="J54" s="14">
        <v>120380301</v>
      </c>
      <c r="K54" s="12" t="s">
        <v>798</v>
      </c>
      <c r="L54" s="14">
        <v>38</v>
      </c>
      <c r="M54" s="12" t="s">
        <v>765</v>
      </c>
      <c r="N54" s="14">
        <v>12</v>
      </c>
      <c r="O54" s="12" t="s">
        <v>207</v>
      </c>
      <c r="P54" s="14">
        <v>40880</v>
      </c>
    </row>
    <row r="55" spans="1:16" s="12" customFormat="1" x14ac:dyDescent="0.25">
      <c r="A55" s="14">
        <v>52</v>
      </c>
      <c r="B55" s="12" t="s">
        <v>799</v>
      </c>
      <c r="C55" s="12" t="s">
        <v>800</v>
      </c>
      <c r="D55" s="12" t="s">
        <v>126</v>
      </c>
      <c r="E55" s="12" t="s">
        <v>796</v>
      </c>
      <c r="F55" s="14" t="s">
        <v>797</v>
      </c>
      <c r="G55" s="14" t="s">
        <v>271</v>
      </c>
      <c r="H55" s="12" t="s">
        <v>146</v>
      </c>
      <c r="I55" s="12" t="s">
        <v>763</v>
      </c>
      <c r="J55" s="14">
        <v>120380301</v>
      </c>
      <c r="K55" s="12" t="s">
        <v>798</v>
      </c>
      <c r="L55" s="14">
        <v>38</v>
      </c>
      <c r="M55" s="12" t="s">
        <v>765</v>
      </c>
      <c r="N55" s="14">
        <v>12</v>
      </c>
      <c r="O55" s="12" t="s">
        <v>207</v>
      </c>
      <c r="P55" s="14">
        <v>40880</v>
      </c>
    </row>
    <row r="56" spans="1:16" s="12" customFormat="1" x14ac:dyDescent="0.25">
      <c r="A56" s="14">
        <v>53</v>
      </c>
      <c r="B56" s="12" t="s">
        <v>799</v>
      </c>
      <c r="C56" s="12" t="s">
        <v>800</v>
      </c>
      <c r="D56" s="12" t="s">
        <v>126</v>
      </c>
      <c r="E56" s="12" t="s">
        <v>796</v>
      </c>
      <c r="F56" s="14" t="s">
        <v>797</v>
      </c>
      <c r="G56" s="14" t="s">
        <v>271</v>
      </c>
      <c r="H56" s="12" t="s">
        <v>146</v>
      </c>
      <c r="I56" s="12" t="s">
        <v>763</v>
      </c>
      <c r="J56" s="14">
        <v>120380301</v>
      </c>
      <c r="K56" s="12" t="s">
        <v>798</v>
      </c>
      <c r="L56" s="14">
        <v>38</v>
      </c>
      <c r="M56" s="12" t="s">
        <v>765</v>
      </c>
      <c r="N56" s="14">
        <v>12</v>
      </c>
      <c r="O56" s="12" t="s">
        <v>207</v>
      </c>
      <c r="P56" s="14">
        <v>40880</v>
      </c>
    </row>
    <row r="57" spans="1:16" s="12" customFormat="1" x14ac:dyDescent="0.25">
      <c r="A57" s="14">
        <v>54</v>
      </c>
      <c r="B57" s="12" t="s">
        <v>799</v>
      </c>
      <c r="C57" s="12" t="s">
        <v>800</v>
      </c>
      <c r="D57" s="12" t="s">
        <v>126</v>
      </c>
      <c r="E57" s="12" t="s">
        <v>796</v>
      </c>
      <c r="F57" s="14" t="s">
        <v>797</v>
      </c>
      <c r="G57" s="14" t="s">
        <v>271</v>
      </c>
      <c r="H57" s="12" t="s">
        <v>146</v>
      </c>
      <c r="I57" s="12" t="s">
        <v>763</v>
      </c>
      <c r="J57" s="14">
        <v>120380301</v>
      </c>
      <c r="K57" s="12" t="s">
        <v>798</v>
      </c>
      <c r="L57" s="14">
        <v>38</v>
      </c>
      <c r="M57" s="12" t="s">
        <v>765</v>
      </c>
      <c r="N57" s="14">
        <v>12</v>
      </c>
      <c r="O57" s="12" t="s">
        <v>207</v>
      </c>
      <c r="P57" s="14">
        <v>40880</v>
      </c>
    </row>
    <row r="58" spans="1:16" s="12" customFormat="1" x14ac:dyDescent="0.25">
      <c r="A58" s="14">
        <v>55</v>
      </c>
      <c r="B58" s="12" t="s">
        <v>799</v>
      </c>
      <c r="C58" s="12" t="s">
        <v>800</v>
      </c>
      <c r="D58" s="12" t="s">
        <v>126</v>
      </c>
      <c r="E58" s="12" t="s">
        <v>796</v>
      </c>
      <c r="F58" s="14" t="s">
        <v>797</v>
      </c>
      <c r="G58" s="14" t="s">
        <v>271</v>
      </c>
      <c r="H58" s="12" t="s">
        <v>146</v>
      </c>
      <c r="I58" s="12" t="s">
        <v>763</v>
      </c>
      <c r="J58" s="14">
        <v>120380301</v>
      </c>
      <c r="K58" s="12" t="s">
        <v>798</v>
      </c>
      <c r="L58" s="14">
        <v>38</v>
      </c>
      <c r="M58" s="12" t="s">
        <v>765</v>
      </c>
      <c r="N58" s="14">
        <v>12</v>
      </c>
      <c r="O58" s="12" t="s">
        <v>207</v>
      </c>
      <c r="P58" s="14">
        <v>40880</v>
      </c>
    </row>
    <row r="59" spans="1:16" s="12" customFormat="1" x14ac:dyDescent="0.25">
      <c r="A59" s="14">
        <v>56</v>
      </c>
      <c r="B59" s="12" t="s">
        <v>799</v>
      </c>
      <c r="C59" s="12" t="s">
        <v>800</v>
      </c>
      <c r="D59" s="12" t="s">
        <v>126</v>
      </c>
      <c r="E59" s="12" t="s">
        <v>796</v>
      </c>
      <c r="F59" s="14" t="s">
        <v>797</v>
      </c>
      <c r="G59" s="14" t="s">
        <v>271</v>
      </c>
      <c r="H59" s="12" t="s">
        <v>146</v>
      </c>
      <c r="I59" s="12" t="s">
        <v>763</v>
      </c>
      <c r="J59" s="14">
        <v>120380301</v>
      </c>
      <c r="K59" s="12" t="s">
        <v>798</v>
      </c>
      <c r="L59" s="14">
        <v>38</v>
      </c>
      <c r="M59" s="12" t="s">
        <v>765</v>
      </c>
      <c r="N59" s="14">
        <v>12</v>
      </c>
      <c r="O59" s="12" t="s">
        <v>207</v>
      </c>
      <c r="P59" s="14">
        <v>40880</v>
      </c>
    </row>
    <row r="60" spans="1:16" s="12" customFormat="1" x14ac:dyDescent="0.25">
      <c r="A60" s="14">
        <v>57</v>
      </c>
      <c r="B60" s="12" t="s">
        <v>799</v>
      </c>
      <c r="C60" s="12" t="s">
        <v>800</v>
      </c>
      <c r="D60" s="12" t="s">
        <v>126</v>
      </c>
      <c r="E60" s="12" t="s">
        <v>796</v>
      </c>
      <c r="F60" s="14" t="s">
        <v>797</v>
      </c>
      <c r="G60" s="14" t="s">
        <v>271</v>
      </c>
      <c r="H60" s="12" t="s">
        <v>146</v>
      </c>
      <c r="I60" s="12" t="s">
        <v>763</v>
      </c>
      <c r="J60" s="14">
        <v>120380301</v>
      </c>
      <c r="K60" s="12" t="s">
        <v>798</v>
      </c>
      <c r="L60" s="14">
        <v>38</v>
      </c>
      <c r="M60" s="12" t="s">
        <v>765</v>
      </c>
      <c r="N60" s="14">
        <v>12</v>
      </c>
      <c r="O60" s="12" t="s">
        <v>207</v>
      </c>
      <c r="P60" s="14">
        <v>40880</v>
      </c>
    </row>
    <row r="61" spans="1:16" s="12" customFormat="1" x14ac:dyDescent="0.25">
      <c r="A61" s="14">
        <v>58</v>
      </c>
      <c r="B61" s="12" t="s">
        <v>799</v>
      </c>
      <c r="C61" s="12" t="s">
        <v>800</v>
      </c>
      <c r="D61" s="12" t="s">
        <v>126</v>
      </c>
      <c r="E61" s="12" t="s">
        <v>796</v>
      </c>
      <c r="F61" s="14" t="s">
        <v>797</v>
      </c>
      <c r="G61" s="14" t="s">
        <v>271</v>
      </c>
      <c r="H61" s="12" t="s">
        <v>146</v>
      </c>
      <c r="I61" s="12" t="s">
        <v>763</v>
      </c>
      <c r="J61" s="14">
        <v>120380301</v>
      </c>
      <c r="K61" s="12" t="s">
        <v>798</v>
      </c>
      <c r="L61" s="14">
        <v>38</v>
      </c>
      <c r="M61" s="12" t="s">
        <v>765</v>
      </c>
      <c r="N61" s="14">
        <v>12</v>
      </c>
      <c r="O61" s="12" t="s">
        <v>207</v>
      </c>
      <c r="P61" s="14">
        <v>40880</v>
      </c>
    </row>
    <row r="62" spans="1:16" s="12" customFormat="1" x14ac:dyDescent="0.25">
      <c r="A62" s="14">
        <v>59</v>
      </c>
      <c r="B62" s="12" t="s">
        <v>799</v>
      </c>
      <c r="C62" s="12" t="s">
        <v>800</v>
      </c>
      <c r="D62" s="12" t="s">
        <v>126</v>
      </c>
      <c r="E62" s="12" t="s">
        <v>796</v>
      </c>
      <c r="F62" s="14" t="s">
        <v>797</v>
      </c>
      <c r="G62" s="14" t="s">
        <v>271</v>
      </c>
      <c r="H62" s="12" t="s">
        <v>146</v>
      </c>
      <c r="I62" s="12" t="s">
        <v>763</v>
      </c>
      <c r="J62" s="14">
        <v>120380301</v>
      </c>
      <c r="K62" s="12" t="s">
        <v>798</v>
      </c>
      <c r="L62" s="14">
        <v>38</v>
      </c>
      <c r="M62" s="12" t="s">
        <v>765</v>
      </c>
      <c r="N62" s="14">
        <v>12</v>
      </c>
      <c r="O62" s="12" t="s">
        <v>207</v>
      </c>
      <c r="P62" s="14">
        <v>40880</v>
      </c>
    </row>
    <row r="63" spans="1:16" s="12" customFormat="1" x14ac:dyDescent="0.25">
      <c r="A63" s="14">
        <v>60</v>
      </c>
      <c r="B63" s="12" t="s">
        <v>787</v>
      </c>
      <c r="C63" s="16" t="s">
        <v>788</v>
      </c>
      <c r="D63" s="12" t="s">
        <v>123</v>
      </c>
      <c r="E63" s="12" t="s">
        <v>762</v>
      </c>
      <c r="F63" s="14">
        <v>13</v>
      </c>
      <c r="G63" s="14" t="s">
        <v>271</v>
      </c>
      <c r="H63" s="12" t="s">
        <v>146</v>
      </c>
      <c r="I63" s="12" t="s">
        <v>763</v>
      </c>
      <c r="J63" s="14">
        <v>120380301</v>
      </c>
      <c r="K63" s="12" t="s">
        <v>798</v>
      </c>
      <c r="L63" s="14">
        <v>38</v>
      </c>
      <c r="M63" s="12" t="s">
        <v>765</v>
      </c>
      <c r="N63" s="14">
        <v>12</v>
      </c>
      <c r="O63" s="12" t="s">
        <v>207</v>
      </c>
      <c r="P63" s="14">
        <v>40880</v>
      </c>
    </row>
    <row r="64" spans="1:16" s="12" customFormat="1" x14ac:dyDescent="0.25">
      <c r="A64" s="14">
        <v>61</v>
      </c>
      <c r="B64" s="12" t="s">
        <v>787</v>
      </c>
      <c r="C64" s="16" t="s">
        <v>788</v>
      </c>
      <c r="D64" s="12" t="s">
        <v>123</v>
      </c>
      <c r="E64" s="12" t="s">
        <v>762</v>
      </c>
      <c r="F64" s="14">
        <v>13</v>
      </c>
      <c r="G64" s="14" t="s">
        <v>271</v>
      </c>
      <c r="H64" s="12" t="s">
        <v>146</v>
      </c>
      <c r="I64" s="12" t="s">
        <v>763</v>
      </c>
      <c r="J64" s="14">
        <v>120380301</v>
      </c>
      <c r="K64" s="12" t="s">
        <v>798</v>
      </c>
      <c r="L64" s="14">
        <v>38</v>
      </c>
      <c r="M64" s="12" t="s">
        <v>765</v>
      </c>
      <c r="N64" s="14">
        <v>12</v>
      </c>
      <c r="O64" s="12" t="s">
        <v>207</v>
      </c>
      <c r="P64" s="14">
        <v>40880</v>
      </c>
    </row>
    <row r="65" spans="1:16" s="12" customFormat="1" x14ac:dyDescent="0.25">
      <c r="A65" s="14">
        <v>62</v>
      </c>
      <c r="B65" s="12" t="s">
        <v>791</v>
      </c>
      <c r="C65" s="12" t="s">
        <v>792</v>
      </c>
      <c r="D65" s="12" t="s">
        <v>126</v>
      </c>
      <c r="E65" s="12" t="s">
        <v>790</v>
      </c>
      <c r="F65" s="14">
        <v>21</v>
      </c>
      <c r="G65" s="14" t="s">
        <v>271</v>
      </c>
      <c r="H65" s="12" t="s">
        <v>146</v>
      </c>
      <c r="I65" s="12" t="s">
        <v>808</v>
      </c>
      <c r="J65" s="14">
        <v>120380301</v>
      </c>
      <c r="K65" s="12" t="s">
        <v>764</v>
      </c>
      <c r="L65" s="14">
        <v>38</v>
      </c>
      <c r="M65" s="12" t="s">
        <v>765</v>
      </c>
      <c r="N65" s="14">
        <v>12</v>
      </c>
      <c r="O65" s="12" t="s">
        <v>207</v>
      </c>
      <c r="P65" s="14">
        <v>40880</v>
      </c>
    </row>
    <row r="66" spans="1:16" s="12" customFormat="1" x14ac:dyDescent="0.25">
      <c r="A66" s="14">
        <v>63</v>
      </c>
      <c r="B66" s="12" t="s">
        <v>791</v>
      </c>
      <c r="C66" s="12" t="s">
        <v>792</v>
      </c>
      <c r="D66" s="12" t="s">
        <v>126</v>
      </c>
      <c r="E66" s="12" t="s">
        <v>790</v>
      </c>
      <c r="F66" s="14">
        <v>21</v>
      </c>
      <c r="G66" s="14" t="s">
        <v>271</v>
      </c>
      <c r="H66" s="12" t="s">
        <v>146</v>
      </c>
      <c r="I66" s="12" t="s">
        <v>808</v>
      </c>
      <c r="J66" s="14">
        <v>120380301</v>
      </c>
      <c r="K66" s="12" t="s">
        <v>764</v>
      </c>
      <c r="L66" s="14">
        <v>38</v>
      </c>
      <c r="M66" s="12" t="s">
        <v>765</v>
      </c>
      <c r="N66" s="14">
        <v>12</v>
      </c>
      <c r="O66" s="12" t="s">
        <v>207</v>
      </c>
      <c r="P66" s="14">
        <v>40880</v>
      </c>
    </row>
    <row r="67" spans="1:16" s="12" customFormat="1" x14ac:dyDescent="0.25">
      <c r="A67" s="14">
        <v>64</v>
      </c>
      <c r="B67" s="12" t="s">
        <v>791</v>
      </c>
      <c r="C67" s="12" t="s">
        <v>792</v>
      </c>
      <c r="D67" s="12" t="s">
        <v>126</v>
      </c>
      <c r="E67" s="12" t="s">
        <v>790</v>
      </c>
      <c r="F67" s="14">
        <v>21</v>
      </c>
      <c r="G67" s="14" t="s">
        <v>271</v>
      </c>
      <c r="H67" s="12" t="s">
        <v>146</v>
      </c>
      <c r="I67" s="12" t="s">
        <v>808</v>
      </c>
      <c r="J67" s="14">
        <v>120380301</v>
      </c>
      <c r="K67" s="12" t="s">
        <v>764</v>
      </c>
      <c r="L67" s="14">
        <v>38</v>
      </c>
      <c r="M67" s="12" t="s">
        <v>765</v>
      </c>
      <c r="N67" s="14">
        <v>12</v>
      </c>
      <c r="O67" s="12" t="s">
        <v>207</v>
      </c>
      <c r="P67" s="14">
        <v>40880</v>
      </c>
    </row>
    <row r="68" spans="1:16" s="12" customFormat="1" x14ac:dyDescent="0.25">
      <c r="A68" s="14">
        <v>65</v>
      </c>
      <c r="B68" s="18" t="s">
        <v>1388</v>
      </c>
      <c r="C68" s="18" t="s">
        <v>1389</v>
      </c>
      <c r="D68" s="18" t="s">
        <v>126</v>
      </c>
      <c r="E68" s="18" t="s">
        <v>770</v>
      </c>
      <c r="F68" s="14">
        <v>21</v>
      </c>
      <c r="G68" s="14" t="s">
        <v>271</v>
      </c>
      <c r="H68" s="18" t="s">
        <v>146</v>
      </c>
      <c r="I68" s="18" t="s">
        <v>808</v>
      </c>
      <c r="J68" s="14">
        <v>120380301</v>
      </c>
      <c r="K68" s="18" t="s">
        <v>798</v>
      </c>
      <c r="L68" s="14">
        <v>38</v>
      </c>
      <c r="M68" s="18" t="s">
        <v>765</v>
      </c>
      <c r="N68" s="14">
        <v>12</v>
      </c>
      <c r="O68" s="18" t="s">
        <v>207</v>
      </c>
      <c r="P68" s="14">
        <v>40897</v>
      </c>
    </row>
    <row r="69" spans="1:16" s="12" customFormat="1" x14ac:dyDescent="0.25">
      <c r="A69" s="14">
        <v>66</v>
      </c>
      <c r="B69" s="18" t="s">
        <v>1388</v>
      </c>
      <c r="C69" s="18" t="s">
        <v>1389</v>
      </c>
      <c r="D69" s="18" t="s">
        <v>126</v>
      </c>
      <c r="E69" s="18" t="s">
        <v>770</v>
      </c>
      <c r="F69" s="14">
        <v>21</v>
      </c>
      <c r="G69" s="14" t="s">
        <v>271</v>
      </c>
      <c r="H69" s="18" t="s">
        <v>146</v>
      </c>
      <c r="I69" s="18" t="s">
        <v>808</v>
      </c>
      <c r="J69" s="14">
        <v>120380301</v>
      </c>
      <c r="K69" s="18" t="s">
        <v>798</v>
      </c>
      <c r="L69" s="14">
        <v>38</v>
      </c>
      <c r="M69" s="18" t="s">
        <v>765</v>
      </c>
      <c r="N69" s="14">
        <v>12</v>
      </c>
      <c r="O69" s="18" t="s">
        <v>207</v>
      </c>
      <c r="P69" s="14">
        <v>40897</v>
      </c>
    </row>
    <row r="70" spans="1:16" s="12" customFormat="1" x14ac:dyDescent="0.25">
      <c r="A70" s="14">
        <v>67</v>
      </c>
      <c r="B70" s="18" t="s">
        <v>1388</v>
      </c>
      <c r="C70" s="18" t="s">
        <v>1389</v>
      </c>
      <c r="D70" s="18" t="s">
        <v>126</v>
      </c>
      <c r="E70" s="18" t="s">
        <v>770</v>
      </c>
      <c r="F70" s="14">
        <v>21</v>
      </c>
      <c r="G70" s="14" t="s">
        <v>271</v>
      </c>
      <c r="H70" s="18" t="s">
        <v>146</v>
      </c>
      <c r="I70" s="18" t="s">
        <v>808</v>
      </c>
      <c r="J70" s="14">
        <v>120380301</v>
      </c>
      <c r="K70" s="18" t="s">
        <v>798</v>
      </c>
      <c r="L70" s="14">
        <v>38</v>
      </c>
      <c r="M70" s="18" t="s">
        <v>765</v>
      </c>
      <c r="N70" s="14">
        <v>12</v>
      </c>
      <c r="O70" s="18" t="s">
        <v>207</v>
      </c>
      <c r="P70" s="14">
        <v>40897</v>
      </c>
    </row>
    <row r="71" spans="1:16" s="12" customFormat="1" x14ac:dyDescent="0.25">
      <c r="A71" s="14">
        <v>68</v>
      </c>
      <c r="B71" s="18" t="s">
        <v>1388</v>
      </c>
      <c r="C71" s="18" t="s">
        <v>1389</v>
      </c>
      <c r="D71" s="18" t="s">
        <v>126</v>
      </c>
      <c r="E71" s="18" t="s">
        <v>770</v>
      </c>
      <c r="F71" s="14">
        <v>21</v>
      </c>
      <c r="G71" s="14" t="s">
        <v>271</v>
      </c>
      <c r="H71" s="18" t="s">
        <v>146</v>
      </c>
      <c r="I71" s="18" t="s">
        <v>808</v>
      </c>
      <c r="J71" s="14">
        <v>120380301</v>
      </c>
      <c r="K71" s="18" t="s">
        <v>798</v>
      </c>
      <c r="L71" s="14">
        <v>38</v>
      </c>
      <c r="M71" s="18" t="s">
        <v>765</v>
      </c>
      <c r="N71" s="14">
        <v>12</v>
      </c>
      <c r="O71" s="18" t="s">
        <v>207</v>
      </c>
      <c r="P71" s="14">
        <v>40897</v>
      </c>
    </row>
    <row r="72" spans="1:16" x14ac:dyDescent="0.25">
      <c r="A72" s="14">
        <v>69</v>
      </c>
      <c r="B72" s="18" t="s">
        <v>1388</v>
      </c>
      <c r="C72" s="18" t="s">
        <v>1389</v>
      </c>
      <c r="D72" s="18" t="s">
        <v>126</v>
      </c>
      <c r="E72" s="18" t="s">
        <v>770</v>
      </c>
      <c r="F72" s="14">
        <v>21</v>
      </c>
      <c r="G72" s="14" t="s">
        <v>271</v>
      </c>
      <c r="H72" s="18" t="s">
        <v>146</v>
      </c>
      <c r="I72" s="18" t="s">
        <v>808</v>
      </c>
      <c r="J72" s="14">
        <v>120380301</v>
      </c>
      <c r="K72" s="18" t="s">
        <v>798</v>
      </c>
      <c r="L72" s="14">
        <v>38</v>
      </c>
      <c r="M72" s="18" t="s">
        <v>765</v>
      </c>
      <c r="N72" s="14">
        <v>12</v>
      </c>
      <c r="O72" s="18" t="s">
        <v>207</v>
      </c>
      <c r="P72" s="14">
        <v>40897</v>
      </c>
    </row>
    <row r="73" spans="1:16" x14ac:dyDescent="0.25">
      <c r="A73" s="14">
        <v>70</v>
      </c>
      <c r="B73" s="18" t="s">
        <v>1388</v>
      </c>
      <c r="C73" s="18" t="s">
        <v>1389</v>
      </c>
      <c r="D73" s="18" t="s">
        <v>126</v>
      </c>
      <c r="E73" s="18" t="s">
        <v>770</v>
      </c>
      <c r="F73" s="14">
        <v>21</v>
      </c>
      <c r="G73" s="14" t="s">
        <v>271</v>
      </c>
      <c r="H73" s="18" t="s">
        <v>146</v>
      </c>
      <c r="I73" s="18" t="s">
        <v>808</v>
      </c>
      <c r="J73" s="14">
        <v>120380301</v>
      </c>
      <c r="K73" s="18" t="s">
        <v>798</v>
      </c>
      <c r="L73" s="14">
        <v>38</v>
      </c>
      <c r="M73" s="18" t="s">
        <v>765</v>
      </c>
      <c r="N73" s="14">
        <v>12</v>
      </c>
      <c r="O73" s="18" t="s">
        <v>207</v>
      </c>
      <c r="P73" s="14">
        <v>40897</v>
      </c>
    </row>
    <row r="74" spans="1:16" x14ac:dyDescent="0.25">
      <c r="A74" s="14">
        <v>71</v>
      </c>
      <c r="B74" s="18" t="s">
        <v>1388</v>
      </c>
      <c r="C74" s="18" t="s">
        <v>1389</v>
      </c>
      <c r="D74" s="18" t="s">
        <v>126</v>
      </c>
      <c r="E74" s="18" t="s">
        <v>770</v>
      </c>
      <c r="F74" s="14">
        <v>21</v>
      </c>
      <c r="G74" s="14" t="s">
        <v>271</v>
      </c>
      <c r="H74" s="18" t="s">
        <v>146</v>
      </c>
      <c r="I74" s="18" t="s">
        <v>808</v>
      </c>
      <c r="J74" s="14">
        <v>120380301</v>
      </c>
      <c r="K74" s="18" t="s">
        <v>798</v>
      </c>
      <c r="L74" s="14">
        <v>38</v>
      </c>
      <c r="M74" s="18" t="s">
        <v>765</v>
      </c>
      <c r="N74" s="14">
        <v>12</v>
      </c>
      <c r="O74" s="18" t="s">
        <v>207</v>
      </c>
      <c r="P74" s="14">
        <v>40897</v>
      </c>
    </row>
    <row r="75" spans="1:16" x14ac:dyDescent="0.25">
      <c r="A75" s="14">
        <v>72</v>
      </c>
      <c r="B75" s="18" t="s">
        <v>1394</v>
      </c>
      <c r="C75" s="18" t="s">
        <v>1395</v>
      </c>
      <c r="D75" s="18" t="s">
        <v>123</v>
      </c>
      <c r="E75" s="18" t="s">
        <v>1392</v>
      </c>
      <c r="F75" s="14" t="s">
        <v>797</v>
      </c>
      <c r="G75" s="14" t="s">
        <v>271</v>
      </c>
      <c r="H75" s="18" t="s">
        <v>146</v>
      </c>
      <c r="I75" s="18" t="s">
        <v>763</v>
      </c>
      <c r="J75" s="14">
        <v>120380301</v>
      </c>
      <c r="K75" s="18" t="s">
        <v>798</v>
      </c>
      <c r="L75" s="14">
        <v>38</v>
      </c>
      <c r="M75" s="18" t="s">
        <v>765</v>
      </c>
      <c r="N75" s="14">
        <v>12</v>
      </c>
      <c r="O75" s="18" t="s">
        <v>207</v>
      </c>
      <c r="P75" s="14">
        <v>40880</v>
      </c>
    </row>
    <row r="76" spans="1:16" x14ac:dyDescent="0.25">
      <c r="A76" s="14">
        <v>73</v>
      </c>
      <c r="B76" s="18" t="s">
        <v>1394</v>
      </c>
      <c r="C76" s="18" t="s">
        <v>1395</v>
      </c>
      <c r="D76" s="18" t="s">
        <v>123</v>
      </c>
      <c r="E76" s="18" t="s">
        <v>1392</v>
      </c>
      <c r="F76" s="14" t="s">
        <v>797</v>
      </c>
      <c r="G76" s="14" t="s">
        <v>271</v>
      </c>
      <c r="H76" s="18" t="s">
        <v>146</v>
      </c>
      <c r="I76" s="18" t="s">
        <v>763</v>
      </c>
      <c r="J76" s="14">
        <v>120380301</v>
      </c>
      <c r="K76" s="18" t="s">
        <v>798</v>
      </c>
      <c r="L76" s="14">
        <v>38</v>
      </c>
      <c r="M76" s="18" t="s">
        <v>765</v>
      </c>
      <c r="N76" s="14">
        <v>12</v>
      </c>
      <c r="O76" s="18" t="s">
        <v>207</v>
      </c>
      <c r="P76" s="14">
        <v>40880</v>
      </c>
    </row>
    <row r="77" spans="1:16" x14ac:dyDescent="0.25">
      <c r="A77" s="14">
        <v>74</v>
      </c>
      <c r="B77" s="18" t="s">
        <v>1394</v>
      </c>
      <c r="C77" s="18" t="s">
        <v>1395</v>
      </c>
      <c r="D77" s="18" t="s">
        <v>123</v>
      </c>
      <c r="E77" s="18" t="s">
        <v>1392</v>
      </c>
      <c r="F77" s="14" t="s">
        <v>797</v>
      </c>
      <c r="G77" s="14" t="s">
        <v>271</v>
      </c>
      <c r="H77" s="18" t="s">
        <v>146</v>
      </c>
      <c r="I77" s="18" t="s">
        <v>763</v>
      </c>
      <c r="J77" s="14">
        <v>120380301</v>
      </c>
      <c r="K77" s="18" t="s">
        <v>798</v>
      </c>
      <c r="L77" s="14">
        <v>38</v>
      </c>
      <c r="M77" s="18" t="s">
        <v>765</v>
      </c>
      <c r="N77" s="14">
        <v>12</v>
      </c>
      <c r="O77" s="18" t="s">
        <v>207</v>
      </c>
      <c r="P77" s="14">
        <v>40880</v>
      </c>
    </row>
    <row r="78" spans="1:16" x14ac:dyDescent="0.25">
      <c r="A78" s="14">
        <v>75</v>
      </c>
      <c r="B78" s="18" t="s">
        <v>1394</v>
      </c>
      <c r="C78" s="18" t="s">
        <v>1395</v>
      </c>
      <c r="D78" s="18" t="s">
        <v>123</v>
      </c>
      <c r="E78" s="18" t="s">
        <v>1392</v>
      </c>
      <c r="F78" s="14" t="s">
        <v>797</v>
      </c>
      <c r="G78" s="14" t="s">
        <v>271</v>
      </c>
      <c r="H78" s="18" t="s">
        <v>146</v>
      </c>
      <c r="I78" s="18" t="s">
        <v>763</v>
      </c>
      <c r="J78" s="14">
        <v>120380301</v>
      </c>
      <c r="K78" s="18" t="s">
        <v>798</v>
      </c>
      <c r="L78" s="14">
        <v>38</v>
      </c>
      <c r="M78" s="18" t="s">
        <v>765</v>
      </c>
      <c r="N78" s="14">
        <v>12</v>
      </c>
      <c r="O78" s="18" t="s">
        <v>207</v>
      </c>
      <c r="P78" s="14">
        <v>40880</v>
      </c>
    </row>
    <row r="79" spans="1:16" x14ac:dyDescent="0.25">
      <c r="A79" s="14">
        <v>76</v>
      </c>
      <c r="B79" s="18" t="s">
        <v>1394</v>
      </c>
      <c r="C79" s="18" t="s">
        <v>1395</v>
      </c>
      <c r="D79" s="18" t="s">
        <v>123</v>
      </c>
      <c r="E79" s="18" t="s">
        <v>1392</v>
      </c>
      <c r="F79" s="14" t="s">
        <v>797</v>
      </c>
      <c r="G79" s="14" t="s">
        <v>271</v>
      </c>
      <c r="H79" s="18" t="s">
        <v>146</v>
      </c>
      <c r="I79" s="18" t="s">
        <v>763</v>
      </c>
      <c r="J79" s="14">
        <v>120380301</v>
      </c>
      <c r="K79" s="18" t="s">
        <v>798</v>
      </c>
      <c r="L79" s="14">
        <v>38</v>
      </c>
      <c r="M79" s="18" t="s">
        <v>765</v>
      </c>
      <c r="N79" s="14">
        <v>12</v>
      </c>
      <c r="O79" s="18" t="s">
        <v>207</v>
      </c>
      <c r="P79" s="14">
        <v>40880</v>
      </c>
    </row>
    <row r="80" spans="1:16" x14ac:dyDescent="0.25">
      <c r="A80" s="14">
        <v>77</v>
      </c>
      <c r="B80" s="18" t="s">
        <v>1394</v>
      </c>
      <c r="C80" s="18" t="s">
        <v>1395</v>
      </c>
      <c r="D80" s="18" t="s">
        <v>123</v>
      </c>
      <c r="E80" s="18" t="s">
        <v>1392</v>
      </c>
      <c r="F80" s="14" t="s">
        <v>797</v>
      </c>
      <c r="G80" s="14" t="s">
        <v>271</v>
      </c>
      <c r="H80" s="18" t="s">
        <v>146</v>
      </c>
      <c r="I80" s="18" t="s">
        <v>763</v>
      </c>
      <c r="J80" s="14">
        <v>120380301</v>
      </c>
      <c r="K80" s="18" t="s">
        <v>798</v>
      </c>
      <c r="L80" s="14">
        <v>38</v>
      </c>
      <c r="M80" s="18" t="s">
        <v>765</v>
      </c>
      <c r="N80" s="14">
        <v>12</v>
      </c>
      <c r="O80" s="18" t="s">
        <v>207</v>
      </c>
      <c r="P80" s="14">
        <v>40880</v>
      </c>
    </row>
    <row r="81" spans="1:16" x14ac:dyDescent="0.25">
      <c r="A81" s="14">
        <v>78</v>
      </c>
      <c r="B81" s="18" t="s">
        <v>1394</v>
      </c>
      <c r="C81" s="18" t="s">
        <v>1395</v>
      </c>
      <c r="D81" s="18" t="s">
        <v>123</v>
      </c>
      <c r="E81" s="18" t="s">
        <v>1392</v>
      </c>
      <c r="F81" s="14" t="s">
        <v>797</v>
      </c>
      <c r="G81" s="14" t="s">
        <v>271</v>
      </c>
      <c r="H81" s="18" t="s">
        <v>146</v>
      </c>
      <c r="I81" s="18" t="s">
        <v>763</v>
      </c>
      <c r="J81" s="14">
        <v>120380301</v>
      </c>
      <c r="K81" s="18" t="s">
        <v>798</v>
      </c>
      <c r="L81" s="14">
        <v>38</v>
      </c>
      <c r="M81" s="18" t="s">
        <v>765</v>
      </c>
      <c r="N81" s="14">
        <v>12</v>
      </c>
      <c r="O81" s="18" t="s">
        <v>207</v>
      </c>
      <c r="P81" s="14">
        <v>40880</v>
      </c>
    </row>
    <row r="82" spans="1:16" x14ac:dyDescent="0.25">
      <c r="A82" s="14">
        <v>79</v>
      </c>
      <c r="B82" s="18" t="s">
        <v>1394</v>
      </c>
      <c r="C82" s="18" t="s">
        <v>1395</v>
      </c>
      <c r="D82" s="18" t="s">
        <v>123</v>
      </c>
      <c r="E82" s="18" t="s">
        <v>1392</v>
      </c>
      <c r="F82" s="14" t="s">
        <v>797</v>
      </c>
      <c r="G82" s="14" t="s">
        <v>271</v>
      </c>
      <c r="H82" s="18" t="s">
        <v>146</v>
      </c>
      <c r="I82" s="18" t="s">
        <v>763</v>
      </c>
      <c r="J82" s="14">
        <v>120380301</v>
      </c>
      <c r="K82" s="18" t="s">
        <v>798</v>
      </c>
      <c r="L82" s="14">
        <v>38</v>
      </c>
      <c r="M82" s="18" t="s">
        <v>765</v>
      </c>
      <c r="N82" s="14">
        <v>12</v>
      </c>
      <c r="O82" s="18" t="s">
        <v>207</v>
      </c>
      <c r="P82" s="14">
        <v>40880</v>
      </c>
    </row>
    <row r="83" spans="1:16" x14ac:dyDescent="0.25">
      <c r="A83" s="14">
        <v>80</v>
      </c>
      <c r="B83" s="18" t="s">
        <v>1394</v>
      </c>
      <c r="C83" s="18" t="s">
        <v>1395</v>
      </c>
      <c r="D83" s="18" t="s">
        <v>123</v>
      </c>
      <c r="E83" s="18" t="s">
        <v>1392</v>
      </c>
      <c r="F83" s="14" t="s">
        <v>797</v>
      </c>
      <c r="G83" s="14" t="s">
        <v>271</v>
      </c>
      <c r="H83" s="18" t="s">
        <v>146</v>
      </c>
      <c r="I83" s="18" t="s">
        <v>763</v>
      </c>
      <c r="J83" s="14">
        <v>120380301</v>
      </c>
      <c r="K83" s="18" t="s">
        <v>798</v>
      </c>
      <c r="L83" s="14">
        <v>38</v>
      </c>
      <c r="M83" s="18" t="s">
        <v>765</v>
      </c>
      <c r="N83" s="14">
        <v>12</v>
      </c>
      <c r="O83" s="18" t="s">
        <v>207</v>
      </c>
      <c r="P83" s="14">
        <v>40880</v>
      </c>
    </row>
    <row r="84" spans="1:16" x14ac:dyDescent="0.25">
      <c r="A84" s="14">
        <v>81</v>
      </c>
      <c r="B84" s="17">
        <v>7555550700</v>
      </c>
      <c r="C84" s="18" t="s">
        <v>1398</v>
      </c>
      <c r="D84" s="18" t="s">
        <v>126</v>
      </c>
      <c r="E84" s="18" t="s">
        <v>770</v>
      </c>
      <c r="F84" s="14">
        <v>21</v>
      </c>
      <c r="G84" s="14" t="s">
        <v>271</v>
      </c>
      <c r="H84" s="18" t="s">
        <v>146</v>
      </c>
      <c r="I84" s="18" t="s">
        <v>808</v>
      </c>
      <c r="J84" s="14">
        <v>120380301</v>
      </c>
      <c r="K84" s="18" t="s">
        <v>798</v>
      </c>
      <c r="L84" s="14">
        <v>38</v>
      </c>
      <c r="M84" s="18" t="s">
        <v>765</v>
      </c>
      <c r="N84" s="14">
        <v>12</v>
      </c>
      <c r="O84" s="18" t="s">
        <v>207</v>
      </c>
      <c r="P84" s="14">
        <v>40897</v>
      </c>
    </row>
    <row r="85" spans="1:16" x14ac:dyDescent="0.25">
      <c r="A85" s="14">
        <v>82</v>
      </c>
      <c r="B85" s="17">
        <v>7555550700</v>
      </c>
      <c r="C85" s="18" t="s">
        <v>1398</v>
      </c>
      <c r="D85" s="18" t="s">
        <v>126</v>
      </c>
      <c r="E85" s="18" t="s">
        <v>770</v>
      </c>
      <c r="F85" s="14">
        <v>21</v>
      </c>
      <c r="G85" s="14" t="s">
        <v>271</v>
      </c>
      <c r="H85" s="18" t="s">
        <v>146</v>
      </c>
      <c r="I85" s="18" t="s">
        <v>808</v>
      </c>
      <c r="J85" s="14">
        <v>120380301</v>
      </c>
      <c r="K85" s="18" t="s">
        <v>798</v>
      </c>
      <c r="L85" s="14">
        <v>38</v>
      </c>
      <c r="M85" s="18" t="s">
        <v>765</v>
      </c>
      <c r="N85" s="14">
        <v>12</v>
      </c>
      <c r="O85" s="18" t="s">
        <v>207</v>
      </c>
      <c r="P85" s="14">
        <v>40897</v>
      </c>
    </row>
    <row r="86" spans="1:16" x14ac:dyDescent="0.25">
      <c r="A86" s="14">
        <v>83</v>
      </c>
      <c r="B86" s="17">
        <v>7555550700</v>
      </c>
      <c r="C86" s="18" t="s">
        <v>1398</v>
      </c>
      <c r="D86" s="18" t="s">
        <v>126</v>
      </c>
      <c r="E86" s="18" t="s">
        <v>770</v>
      </c>
      <c r="F86" s="14">
        <v>21</v>
      </c>
      <c r="G86" s="14" t="s">
        <v>271</v>
      </c>
      <c r="H86" s="18" t="s">
        <v>146</v>
      </c>
      <c r="I86" s="18" t="s">
        <v>808</v>
      </c>
      <c r="J86" s="14">
        <v>120380301</v>
      </c>
      <c r="K86" s="18" t="s">
        <v>798</v>
      </c>
      <c r="L86" s="14">
        <v>38</v>
      </c>
      <c r="M86" s="18" t="s">
        <v>765</v>
      </c>
      <c r="N86" s="14">
        <v>12</v>
      </c>
      <c r="O86" s="18" t="s">
        <v>207</v>
      </c>
      <c r="P86" s="14">
        <v>40897</v>
      </c>
    </row>
    <row r="87" spans="1:16" x14ac:dyDescent="0.25">
      <c r="A87" s="14">
        <v>84</v>
      </c>
      <c r="B87" s="17">
        <v>7555550700</v>
      </c>
      <c r="C87" s="18" t="s">
        <v>1398</v>
      </c>
      <c r="D87" s="18" t="s">
        <v>126</v>
      </c>
      <c r="E87" s="18" t="s">
        <v>770</v>
      </c>
      <c r="F87" s="14">
        <v>21</v>
      </c>
      <c r="G87" s="14" t="s">
        <v>271</v>
      </c>
      <c r="H87" s="18" t="s">
        <v>146</v>
      </c>
      <c r="I87" s="18" t="s">
        <v>808</v>
      </c>
      <c r="J87" s="14">
        <v>120380301</v>
      </c>
      <c r="K87" s="18" t="s">
        <v>798</v>
      </c>
      <c r="L87" s="14">
        <v>38</v>
      </c>
      <c r="M87" s="18" t="s">
        <v>765</v>
      </c>
      <c r="N87" s="14">
        <v>12</v>
      </c>
      <c r="O87" s="18" t="s">
        <v>207</v>
      </c>
      <c r="P87" s="14">
        <v>40897</v>
      </c>
    </row>
    <row r="88" spans="1:16" x14ac:dyDescent="0.25">
      <c r="A88" s="14">
        <v>85</v>
      </c>
      <c r="B88" s="17">
        <v>7555550700</v>
      </c>
      <c r="C88" s="18" t="s">
        <v>1398</v>
      </c>
      <c r="D88" s="18" t="s">
        <v>126</v>
      </c>
      <c r="E88" s="18" t="s">
        <v>770</v>
      </c>
      <c r="F88" s="14">
        <v>21</v>
      </c>
      <c r="G88" s="14" t="s">
        <v>271</v>
      </c>
      <c r="H88" s="18" t="s">
        <v>146</v>
      </c>
      <c r="I88" s="18" t="s">
        <v>808</v>
      </c>
      <c r="J88" s="14">
        <v>120380301</v>
      </c>
      <c r="K88" s="18" t="s">
        <v>798</v>
      </c>
      <c r="L88" s="14">
        <v>38</v>
      </c>
      <c r="M88" s="18" t="s">
        <v>765</v>
      </c>
      <c r="N88" s="14">
        <v>12</v>
      </c>
      <c r="O88" s="18" t="s">
        <v>207</v>
      </c>
      <c r="P88" s="14">
        <v>40897</v>
      </c>
    </row>
    <row r="89" spans="1:16" x14ac:dyDescent="0.25">
      <c r="A89" s="14">
        <v>86</v>
      </c>
      <c r="B89" s="18" t="s">
        <v>1403</v>
      </c>
      <c r="C89" s="18" t="s">
        <v>1404</v>
      </c>
      <c r="D89" s="18" t="s">
        <v>126</v>
      </c>
      <c r="E89" s="18" t="s">
        <v>1401</v>
      </c>
      <c r="F89" s="14" t="s">
        <v>797</v>
      </c>
      <c r="G89" s="14" t="s">
        <v>271</v>
      </c>
      <c r="H89" s="18" t="s">
        <v>146</v>
      </c>
      <c r="I89" s="18" t="s">
        <v>1402</v>
      </c>
      <c r="J89" s="14">
        <v>120380301</v>
      </c>
      <c r="K89" s="18" t="s">
        <v>798</v>
      </c>
      <c r="L89" s="14">
        <v>38</v>
      </c>
      <c r="M89" s="18" t="s">
        <v>765</v>
      </c>
      <c r="N89" s="14">
        <v>12</v>
      </c>
      <c r="O89" s="18" t="s">
        <v>207</v>
      </c>
      <c r="P89" s="14">
        <v>40880</v>
      </c>
    </row>
    <row r="90" spans="1:16" x14ac:dyDescent="0.25">
      <c r="A90" s="14">
        <v>87</v>
      </c>
      <c r="B90" s="18" t="s">
        <v>1403</v>
      </c>
      <c r="C90" s="18" t="s">
        <v>1404</v>
      </c>
      <c r="D90" s="18" t="s">
        <v>126</v>
      </c>
      <c r="E90" s="18" t="s">
        <v>1401</v>
      </c>
      <c r="F90" s="14" t="s">
        <v>797</v>
      </c>
      <c r="G90" s="14" t="s">
        <v>271</v>
      </c>
      <c r="H90" s="18" t="s">
        <v>146</v>
      </c>
      <c r="I90" s="18" t="s">
        <v>1402</v>
      </c>
      <c r="J90" s="14">
        <v>120380301</v>
      </c>
      <c r="K90" s="18" t="s">
        <v>798</v>
      </c>
      <c r="L90" s="14">
        <v>38</v>
      </c>
      <c r="M90" s="18" t="s">
        <v>765</v>
      </c>
      <c r="N90" s="14">
        <v>12</v>
      </c>
      <c r="O90" s="18" t="s">
        <v>207</v>
      </c>
      <c r="P90" s="14">
        <v>40880</v>
      </c>
    </row>
    <row r="91" spans="1:16" x14ac:dyDescent="0.25">
      <c r="A91" s="14">
        <v>88</v>
      </c>
      <c r="B91" s="18" t="s">
        <v>1403</v>
      </c>
      <c r="C91" s="18" t="s">
        <v>1404</v>
      </c>
      <c r="D91" s="18" t="s">
        <v>126</v>
      </c>
      <c r="E91" s="18" t="s">
        <v>1401</v>
      </c>
      <c r="F91" s="14" t="s">
        <v>797</v>
      </c>
      <c r="G91" s="14" t="s">
        <v>271</v>
      </c>
      <c r="H91" s="18" t="s">
        <v>146</v>
      </c>
      <c r="I91" s="18" t="s">
        <v>1402</v>
      </c>
      <c r="J91" s="14">
        <v>120380301</v>
      </c>
      <c r="K91" s="18" t="s">
        <v>798</v>
      </c>
      <c r="L91" s="14">
        <v>38</v>
      </c>
      <c r="M91" s="18" t="s">
        <v>765</v>
      </c>
      <c r="N91" s="14">
        <v>12</v>
      </c>
      <c r="O91" s="18" t="s">
        <v>207</v>
      </c>
      <c r="P91" s="14">
        <v>40880</v>
      </c>
    </row>
    <row r="92" spans="1:16" x14ac:dyDescent="0.25">
      <c r="A92" s="14">
        <v>89</v>
      </c>
      <c r="B92" s="18" t="s">
        <v>1403</v>
      </c>
      <c r="C92" s="18" t="s">
        <v>1404</v>
      </c>
      <c r="D92" s="18" t="s">
        <v>126</v>
      </c>
      <c r="E92" s="18" t="s">
        <v>1401</v>
      </c>
      <c r="F92" s="14" t="s">
        <v>797</v>
      </c>
      <c r="G92" s="14" t="s">
        <v>271</v>
      </c>
      <c r="H92" s="18" t="s">
        <v>146</v>
      </c>
      <c r="I92" s="18" t="s">
        <v>1402</v>
      </c>
      <c r="J92" s="14">
        <v>120380301</v>
      </c>
      <c r="K92" s="18" t="s">
        <v>798</v>
      </c>
      <c r="L92" s="14">
        <v>38</v>
      </c>
      <c r="M92" s="18" t="s">
        <v>765</v>
      </c>
      <c r="N92" s="14">
        <v>12</v>
      </c>
      <c r="O92" s="18" t="s">
        <v>207</v>
      </c>
      <c r="P92" s="14">
        <v>40880</v>
      </c>
    </row>
    <row r="93" spans="1:16" x14ac:dyDescent="0.25">
      <c r="A93" s="14">
        <v>90</v>
      </c>
      <c r="B93" s="18" t="s">
        <v>787</v>
      </c>
      <c r="C93" s="18" t="s">
        <v>1406</v>
      </c>
      <c r="D93" s="18" t="s">
        <v>123</v>
      </c>
      <c r="E93" s="18" t="s">
        <v>762</v>
      </c>
      <c r="F93" s="14">
        <v>13</v>
      </c>
      <c r="G93" s="14" t="s">
        <v>271</v>
      </c>
      <c r="H93" s="18" t="s">
        <v>146</v>
      </c>
      <c r="I93" s="18" t="s">
        <v>763</v>
      </c>
      <c r="J93" s="14">
        <v>120380301</v>
      </c>
      <c r="K93" s="18" t="s">
        <v>798</v>
      </c>
      <c r="L93" s="14">
        <v>38</v>
      </c>
      <c r="M93" s="18" t="s">
        <v>765</v>
      </c>
      <c r="N93" s="14">
        <v>12</v>
      </c>
      <c r="O93" s="18" t="s">
        <v>207</v>
      </c>
      <c r="P93" s="14">
        <v>40880</v>
      </c>
    </row>
    <row r="94" spans="1:16" x14ac:dyDescent="0.25">
      <c r="A94" s="14">
        <v>91</v>
      </c>
      <c r="B94" s="18" t="s">
        <v>787</v>
      </c>
      <c r="C94" s="18" t="s">
        <v>1406</v>
      </c>
      <c r="D94" s="18" t="s">
        <v>123</v>
      </c>
      <c r="E94" s="18" t="s">
        <v>762</v>
      </c>
      <c r="F94" s="14">
        <v>13</v>
      </c>
      <c r="G94" s="14" t="s">
        <v>271</v>
      </c>
      <c r="H94" s="18" t="s">
        <v>146</v>
      </c>
      <c r="I94" s="18" t="s">
        <v>763</v>
      </c>
      <c r="J94" s="14">
        <v>120380301</v>
      </c>
      <c r="K94" s="18" t="s">
        <v>798</v>
      </c>
      <c r="L94" s="14">
        <v>38</v>
      </c>
      <c r="M94" s="18" t="s">
        <v>765</v>
      </c>
      <c r="N94" s="14">
        <v>12</v>
      </c>
      <c r="O94" s="18" t="s">
        <v>207</v>
      </c>
      <c r="P94" s="14">
        <v>40880</v>
      </c>
    </row>
    <row r="95" spans="1:16" x14ac:dyDescent="0.25">
      <c r="A95" s="14">
        <v>92</v>
      </c>
      <c r="B95" s="18" t="s">
        <v>787</v>
      </c>
      <c r="C95" s="18" t="s">
        <v>1406</v>
      </c>
      <c r="D95" s="18" t="s">
        <v>123</v>
      </c>
      <c r="E95" s="18" t="s">
        <v>762</v>
      </c>
      <c r="F95" s="14">
        <v>13</v>
      </c>
      <c r="G95" s="14" t="s">
        <v>271</v>
      </c>
      <c r="H95" s="18" t="s">
        <v>146</v>
      </c>
      <c r="I95" s="18" t="s">
        <v>763</v>
      </c>
      <c r="J95" s="14">
        <v>120380301</v>
      </c>
      <c r="K95" s="18" t="s">
        <v>798</v>
      </c>
      <c r="L95" s="14">
        <v>38</v>
      </c>
      <c r="M95" s="18" t="s">
        <v>765</v>
      </c>
      <c r="N95" s="14">
        <v>12</v>
      </c>
      <c r="O95" s="18" t="s">
        <v>207</v>
      </c>
      <c r="P95" s="14">
        <v>40880</v>
      </c>
    </row>
    <row r="96" spans="1:16" x14ac:dyDescent="0.25">
      <c r="A96" s="14">
        <v>93</v>
      </c>
      <c r="B96" s="18" t="s">
        <v>787</v>
      </c>
      <c r="C96" s="18" t="s">
        <v>1406</v>
      </c>
      <c r="D96" s="18" t="s">
        <v>123</v>
      </c>
      <c r="E96" s="18" t="s">
        <v>762</v>
      </c>
      <c r="F96" s="14">
        <v>13</v>
      </c>
      <c r="G96" s="14" t="s">
        <v>271</v>
      </c>
      <c r="H96" s="18" t="s">
        <v>146</v>
      </c>
      <c r="I96" s="18" t="s">
        <v>763</v>
      </c>
      <c r="J96" s="14">
        <v>120380301</v>
      </c>
      <c r="K96" s="18" t="s">
        <v>798</v>
      </c>
      <c r="L96" s="14">
        <v>38</v>
      </c>
      <c r="M96" s="18" t="s">
        <v>765</v>
      </c>
      <c r="N96" s="14">
        <v>12</v>
      </c>
      <c r="O96" s="18" t="s">
        <v>207</v>
      </c>
      <c r="P96" s="14">
        <v>40880</v>
      </c>
    </row>
    <row r="97" spans="1:16" x14ac:dyDescent="0.25">
      <c r="A97" s="14">
        <v>94</v>
      </c>
      <c r="B97" s="18" t="s">
        <v>787</v>
      </c>
      <c r="C97" s="18" t="s">
        <v>1406</v>
      </c>
      <c r="D97" s="18" t="s">
        <v>123</v>
      </c>
      <c r="E97" s="18" t="s">
        <v>762</v>
      </c>
      <c r="F97" s="14">
        <v>13</v>
      </c>
      <c r="G97" s="14" t="s">
        <v>271</v>
      </c>
      <c r="H97" s="18" t="s">
        <v>146</v>
      </c>
      <c r="I97" s="18" t="s">
        <v>763</v>
      </c>
      <c r="J97" s="14">
        <v>120380301</v>
      </c>
      <c r="K97" s="18" t="s">
        <v>798</v>
      </c>
      <c r="L97" s="14">
        <v>38</v>
      </c>
      <c r="M97" s="18" t="s">
        <v>765</v>
      </c>
      <c r="N97" s="14">
        <v>12</v>
      </c>
      <c r="O97" s="18" t="s">
        <v>207</v>
      </c>
      <c r="P97" s="14">
        <v>40880</v>
      </c>
    </row>
    <row r="98" spans="1:16" x14ac:dyDescent="0.25">
      <c r="A98" s="14">
        <v>95</v>
      </c>
      <c r="B98" s="18" t="s">
        <v>787</v>
      </c>
      <c r="C98" s="18" t="s">
        <v>1406</v>
      </c>
      <c r="D98" s="18" t="s">
        <v>123</v>
      </c>
      <c r="E98" s="18" t="s">
        <v>762</v>
      </c>
      <c r="F98" s="14">
        <v>13</v>
      </c>
      <c r="G98" s="14" t="s">
        <v>271</v>
      </c>
      <c r="H98" s="18" t="s">
        <v>146</v>
      </c>
      <c r="I98" s="18" t="s">
        <v>763</v>
      </c>
      <c r="J98" s="14">
        <v>120380301</v>
      </c>
      <c r="K98" s="18" t="s">
        <v>798</v>
      </c>
      <c r="L98" s="14">
        <v>38</v>
      </c>
      <c r="M98" s="18" t="s">
        <v>765</v>
      </c>
      <c r="N98" s="14">
        <v>12</v>
      </c>
      <c r="O98" s="18" t="s">
        <v>207</v>
      </c>
      <c r="P98" s="14">
        <v>40880</v>
      </c>
    </row>
    <row r="99" spans="1:16" x14ac:dyDescent="0.25">
      <c r="A99" s="14">
        <v>96</v>
      </c>
      <c r="B99" s="17">
        <v>7555550070</v>
      </c>
      <c r="C99" s="16" t="s">
        <v>1408</v>
      </c>
      <c r="D99" s="18" t="s">
        <v>126</v>
      </c>
      <c r="E99" s="18" t="s">
        <v>770</v>
      </c>
      <c r="F99" s="14">
        <v>21</v>
      </c>
      <c r="G99" s="14" t="s">
        <v>271</v>
      </c>
      <c r="H99" s="18" t="s">
        <v>146</v>
      </c>
      <c r="I99" s="18" t="s">
        <v>808</v>
      </c>
      <c r="J99" s="14">
        <v>120380301</v>
      </c>
      <c r="K99" s="18" t="s">
        <v>798</v>
      </c>
      <c r="L99" s="14">
        <v>38</v>
      </c>
      <c r="M99" s="18" t="s">
        <v>765</v>
      </c>
      <c r="N99" s="14">
        <v>12</v>
      </c>
      <c r="O99" s="18" t="s">
        <v>207</v>
      </c>
      <c r="P99" s="14">
        <v>40897</v>
      </c>
    </row>
    <row r="100" spans="1:16" x14ac:dyDescent="0.25">
      <c r="A100" s="14">
        <v>97</v>
      </c>
      <c r="B100" s="17">
        <v>7555550070</v>
      </c>
      <c r="C100" s="16" t="s">
        <v>1408</v>
      </c>
      <c r="D100" s="18" t="s">
        <v>126</v>
      </c>
      <c r="E100" s="18" t="s">
        <v>770</v>
      </c>
      <c r="F100" s="14">
        <v>21</v>
      </c>
      <c r="G100" s="14" t="s">
        <v>271</v>
      </c>
      <c r="H100" s="18" t="s">
        <v>146</v>
      </c>
      <c r="I100" s="18" t="s">
        <v>808</v>
      </c>
      <c r="J100" s="14">
        <v>120380301</v>
      </c>
      <c r="K100" s="18" t="s">
        <v>798</v>
      </c>
      <c r="L100" s="14">
        <v>38</v>
      </c>
      <c r="M100" s="18" t="s">
        <v>765</v>
      </c>
      <c r="N100" s="14">
        <v>12</v>
      </c>
      <c r="O100" s="18" t="s">
        <v>207</v>
      </c>
      <c r="P100" s="14">
        <v>40897</v>
      </c>
    </row>
    <row r="101" spans="1:16" x14ac:dyDescent="0.25">
      <c r="A101" s="14">
        <v>98</v>
      </c>
      <c r="B101" s="17">
        <v>7555550700</v>
      </c>
      <c r="C101" s="16" t="s">
        <v>1410</v>
      </c>
      <c r="D101" s="18" t="s">
        <v>126</v>
      </c>
      <c r="E101" s="18" t="s">
        <v>770</v>
      </c>
      <c r="F101" s="14">
        <v>21</v>
      </c>
      <c r="G101" s="14" t="s">
        <v>271</v>
      </c>
      <c r="H101" s="18" t="s">
        <v>146</v>
      </c>
      <c r="I101" s="18" t="s">
        <v>808</v>
      </c>
      <c r="J101" s="14">
        <v>120380301</v>
      </c>
      <c r="K101" s="18" t="s">
        <v>798</v>
      </c>
      <c r="L101" s="14">
        <v>38</v>
      </c>
      <c r="M101" s="18" t="s">
        <v>765</v>
      </c>
      <c r="N101" s="14">
        <v>12</v>
      </c>
      <c r="O101" s="18" t="s">
        <v>207</v>
      </c>
      <c r="P101" s="14">
        <v>40897</v>
      </c>
    </row>
    <row r="102" spans="1:16" x14ac:dyDescent="0.25">
      <c r="A102" s="14">
        <v>99</v>
      </c>
      <c r="B102" s="17">
        <v>7555550700</v>
      </c>
      <c r="C102" s="16" t="s">
        <v>1410</v>
      </c>
      <c r="D102" s="18" t="s">
        <v>126</v>
      </c>
      <c r="E102" s="18" t="s">
        <v>770</v>
      </c>
      <c r="F102" s="14">
        <v>21</v>
      </c>
      <c r="G102" s="14" t="s">
        <v>271</v>
      </c>
      <c r="H102" s="18" t="s">
        <v>146</v>
      </c>
      <c r="I102" s="18" t="s">
        <v>808</v>
      </c>
      <c r="J102" s="14">
        <v>120380301</v>
      </c>
      <c r="K102" s="18" t="s">
        <v>798</v>
      </c>
      <c r="L102" s="14">
        <v>38</v>
      </c>
      <c r="M102" s="18" t="s">
        <v>765</v>
      </c>
      <c r="N102" s="14">
        <v>12</v>
      </c>
      <c r="O102" s="18" t="s">
        <v>207</v>
      </c>
      <c r="P102" s="14">
        <v>40897</v>
      </c>
    </row>
    <row r="103" spans="1:16" x14ac:dyDescent="0.25">
      <c r="A103" s="14">
        <v>100</v>
      </c>
      <c r="B103" s="17">
        <v>7555550700</v>
      </c>
      <c r="C103" s="16" t="s">
        <v>1410</v>
      </c>
      <c r="D103" s="18" t="s">
        <v>126</v>
      </c>
      <c r="E103" s="18" t="s">
        <v>770</v>
      </c>
      <c r="F103" s="14">
        <v>21</v>
      </c>
      <c r="G103" s="14" t="s">
        <v>271</v>
      </c>
      <c r="H103" s="18" t="s">
        <v>146</v>
      </c>
      <c r="I103" s="18" t="s">
        <v>808</v>
      </c>
      <c r="J103" s="14">
        <v>120380301</v>
      </c>
      <c r="K103" s="18" t="s">
        <v>798</v>
      </c>
      <c r="L103" s="14">
        <v>38</v>
      </c>
      <c r="M103" s="18" t="s">
        <v>765</v>
      </c>
      <c r="N103" s="14">
        <v>12</v>
      </c>
      <c r="O103" s="18" t="s">
        <v>207</v>
      </c>
      <c r="P103" s="14">
        <v>40897</v>
      </c>
    </row>
    <row r="104" spans="1:16" x14ac:dyDescent="0.25">
      <c r="A104" s="14">
        <v>101</v>
      </c>
      <c r="B104" s="17">
        <v>7555550700</v>
      </c>
      <c r="C104" s="16" t="s">
        <v>1410</v>
      </c>
      <c r="D104" s="18" t="s">
        <v>126</v>
      </c>
      <c r="E104" s="18" t="s">
        <v>770</v>
      </c>
      <c r="F104" s="14">
        <v>21</v>
      </c>
      <c r="G104" s="14" t="s">
        <v>271</v>
      </c>
      <c r="H104" s="18" t="s">
        <v>146</v>
      </c>
      <c r="I104" s="18" t="s">
        <v>808</v>
      </c>
      <c r="J104" s="14">
        <v>120380301</v>
      </c>
      <c r="K104" s="18" t="s">
        <v>798</v>
      </c>
      <c r="L104" s="14">
        <v>38</v>
      </c>
      <c r="M104" s="18" t="s">
        <v>765</v>
      </c>
      <c r="N104" s="14">
        <v>12</v>
      </c>
      <c r="O104" s="18" t="s">
        <v>207</v>
      </c>
      <c r="P104" s="14">
        <v>40897</v>
      </c>
    </row>
    <row r="105" spans="1:16" x14ac:dyDescent="0.25">
      <c r="A105" s="14">
        <v>102</v>
      </c>
      <c r="B105" s="17">
        <v>7555550700</v>
      </c>
      <c r="C105" s="16" t="s">
        <v>1410</v>
      </c>
      <c r="D105" s="18" t="s">
        <v>126</v>
      </c>
      <c r="E105" s="18" t="s">
        <v>770</v>
      </c>
      <c r="F105" s="14">
        <v>21</v>
      </c>
      <c r="G105" s="14" t="s">
        <v>271</v>
      </c>
      <c r="H105" s="18" t="s">
        <v>146</v>
      </c>
      <c r="I105" s="18" t="s">
        <v>808</v>
      </c>
      <c r="J105" s="14">
        <v>120380301</v>
      </c>
      <c r="K105" s="18" t="s">
        <v>798</v>
      </c>
      <c r="L105" s="14">
        <v>38</v>
      </c>
      <c r="M105" s="18" t="s">
        <v>765</v>
      </c>
      <c r="N105" s="14">
        <v>12</v>
      </c>
      <c r="O105" s="18" t="s">
        <v>207</v>
      </c>
      <c r="P105" s="14">
        <v>40897</v>
      </c>
    </row>
    <row r="106" spans="1:16" x14ac:dyDescent="0.25">
      <c r="A106" s="14">
        <v>103</v>
      </c>
      <c r="B106" s="17">
        <v>7555550700</v>
      </c>
      <c r="C106" s="16" t="s">
        <v>1410</v>
      </c>
      <c r="D106" s="18" t="s">
        <v>126</v>
      </c>
      <c r="E106" s="18" t="s">
        <v>770</v>
      </c>
      <c r="F106" s="14">
        <v>21</v>
      </c>
      <c r="G106" s="14" t="s">
        <v>271</v>
      </c>
      <c r="H106" s="18" t="s">
        <v>146</v>
      </c>
      <c r="I106" s="18" t="s">
        <v>808</v>
      </c>
      <c r="J106" s="14">
        <v>120380301</v>
      </c>
      <c r="K106" s="18" t="s">
        <v>798</v>
      </c>
      <c r="L106" s="14">
        <v>38</v>
      </c>
      <c r="M106" s="18" t="s">
        <v>765</v>
      </c>
      <c r="N106" s="14">
        <v>12</v>
      </c>
      <c r="O106" s="18" t="s">
        <v>207</v>
      </c>
      <c r="P106" s="14">
        <v>40897</v>
      </c>
    </row>
    <row r="107" spans="1:16" x14ac:dyDescent="0.25">
      <c r="A107" s="14">
        <v>104</v>
      </c>
      <c r="B107" s="17">
        <v>7555550700</v>
      </c>
      <c r="C107" s="16" t="s">
        <v>1410</v>
      </c>
      <c r="D107" s="18" t="s">
        <v>126</v>
      </c>
      <c r="E107" s="18" t="s">
        <v>770</v>
      </c>
      <c r="F107" s="14">
        <v>21</v>
      </c>
      <c r="G107" s="14" t="s">
        <v>271</v>
      </c>
      <c r="H107" s="18" t="s">
        <v>146</v>
      </c>
      <c r="I107" s="18" t="s">
        <v>808</v>
      </c>
      <c r="J107" s="14">
        <v>120380301</v>
      </c>
      <c r="K107" s="18" t="s">
        <v>798</v>
      </c>
      <c r="L107" s="14">
        <v>38</v>
      </c>
      <c r="M107" s="18" t="s">
        <v>765</v>
      </c>
      <c r="N107" s="14">
        <v>12</v>
      </c>
      <c r="O107" s="18" t="s">
        <v>207</v>
      </c>
      <c r="P107" s="14">
        <v>40897</v>
      </c>
    </row>
    <row r="108" spans="1:16" x14ac:dyDescent="0.25">
      <c r="A108" s="14">
        <v>102</v>
      </c>
      <c r="B108" s="17" t="s">
        <v>1419</v>
      </c>
      <c r="C108" s="17" t="s">
        <v>1413</v>
      </c>
      <c r="D108" s="18" t="s">
        <v>126</v>
      </c>
      <c r="E108" s="18" t="s">
        <v>781</v>
      </c>
      <c r="F108" s="14" t="s">
        <v>803</v>
      </c>
      <c r="G108" s="14" t="s">
        <v>271</v>
      </c>
      <c r="H108" s="18" t="s">
        <v>146</v>
      </c>
      <c r="I108" s="18" t="s">
        <v>763</v>
      </c>
      <c r="J108" s="14">
        <v>120380301</v>
      </c>
      <c r="K108" s="18" t="s">
        <v>764</v>
      </c>
      <c r="L108" s="14">
        <v>38</v>
      </c>
      <c r="M108" s="18" t="s">
        <v>765</v>
      </c>
      <c r="N108" s="14">
        <v>12</v>
      </c>
      <c r="O108" s="18" t="s">
        <v>207</v>
      </c>
      <c r="P108" s="14">
        <v>40880</v>
      </c>
    </row>
    <row r="109" spans="1:16" x14ac:dyDescent="0.25">
      <c r="A109" s="14">
        <v>106</v>
      </c>
      <c r="B109" s="17" t="s">
        <v>1419</v>
      </c>
      <c r="C109" s="17" t="s">
        <v>1413</v>
      </c>
      <c r="D109" s="18" t="s">
        <v>126</v>
      </c>
      <c r="E109" s="18" t="s">
        <v>781</v>
      </c>
      <c r="F109" s="14" t="s">
        <v>803</v>
      </c>
      <c r="G109" s="14" t="s">
        <v>271</v>
      </c>
      <c r="H109" s="18" t="s">
        <v>146</v>
      </c>
      <c r="I109" s="18" t="s">
        <v>763</v>
      </c>
      <c r="J109" s="14">
        <v>120380301</v>
      </c>
      <c r="K109" s="18" t="s">
        <v>764</v>
      </c>
      <c r="L109" s="14">
        <v>38</v>
      </c>
      <c r="M109" s="18" t="s">
        <v>765</v>
      </c>
      <c r="N109" s="14">
        <v>12</v>
      </c>
      <c r="O109" s="18" t="s">
        <v>207</v>
      </c>
      <c r="P109" s="14">
        <v>40880</v>
      </c>
    </row>
    <row r="110" spans="1:16" x14ac:dyDescent="0.25">
      <c r="A110" s="14">
        <v>107</v>
      </c>
      <c r="B110" s="17" t="s">
        <v>1419</v>
      </c>
      <c r="C110" s="17" t="s">
        <v>1413</v>
      </c>
      <c r="D110" s="18" t="s">
        <v>126</v>
      </c>
      <c r="E110" s="18" t="s">
        <v>781</v>
      </c>
      <c r="F110" s="14" t="s">
        <v>803</v>
      </c>
      <c r="G110" s="14" t="s">
        <v>271</v>
      </c>
      <c r="H110" s="18" t="s">
        <v>146</v>
      </c>
      <c r="I110" s="18" t="s">
        <v>763</v>
      </c>
      <c r="J110" s="14">
        <v>120380301</v>
      </c>
      <c r="K110" s="18" t="s">
        <v>764</v>
      </c>
      <c r="L110" s="14">
        <v>38</v>
      </c>
      <c r="M110" s="18" t="s">
        <v>765</v>
      </c>
      <c r="N110" s="14">
        <v>12</v>
      </c>
      <c r="O110" s="18" t="s">
        <v>207</v>
      </c>
      <c r="P110" s="14">
        <v>40880</v>
      </c>
    </row>
    <row r="111" spans="1:16" x14ac:dyDescent="0.25">
      <c r="A111" s="14">
        <v>108</v>
      </c>
      <c r="B111" s="17" t="s">
        <v>1419</v>
      </c>
      <c r="C111" s="17" t="s">
        <v>1413</v>
      </c>
      <c r="D111" s="18" t="s">
        <v>126</v>
      </c>
      <c r="E111" s="18" t="s">
        <v>781</v>
      </c>
      <c r="F111" s="14" t="s">
        <v>803</v>
      </c>
      <c r="G111" s="14" t="s">
        <v>271</v>
      </c>
      <c r="H111" s="18" t="s">
        <v>146</v>
      </c>
      <c r="I111" s="18" t="s">
        <v>763</v>
      </c>
      <c r="J111" s="14">
        <v>120380301</v>
      </c>
      <c r="K111" s="18" t="s">
        <v>764</v>
      </c>
      <c r="L111" s="14">
        <v>38</v>
      </c>
      <c r="M111" s="18" t="s">
        <v>765</v>
      </c>
      <c r="N111" s="14">
        <v>12</v>
      </c>
      <c r="O111" s="18" t="s">
        <v>207</v>
      </c>
      <c r="P111" s="14">
        <v>40880</v>
      </c>
    </row>
    <row r="112" spans="1:16" x14ac:dyDescent="0.25">
      <c r="A112" s="14">
        <v>109</v>
      </c>
      <c r="B112" s="18" t="s">
        <v>1416</v>
      </c>
      <c r="C112" s="18" t="s">
        <v>1417</v>
      </c>
      <c r="D112" s="18" t="s">
        <v>123</v>
      </c>
      <c r="E112" s="18" t="s">
        <v>1415</v>
      </c>
      <c r="F112" s="14" t="s">
        <v>803</v>
      </c>
      <c r="G112" s="14" t="s">
        <v>271</v>
      </c>
      <c r="H112" s="18" t="s">
        <v>146</v>
      </c>
      <c r="I112" s="18" t="s">
        <v>763</v>
      </c>
      <c r="J112" s="14">
        <v>120380301</v>
      </c>
      <c r="K112" s="18" t="s">
        <v>764</v>
      </c>
      <c r="L112" s="14">
        <v>38</v>
      </c>
      <c r="M112" s="18" t="s">
        <v>765</v>
      </c>
      <c r="N112" s="14">
        <v>12</v>
      </c>
      <c r="O112" s="18" t="s">
        <v>207</v>
      </c>
      <c r="P112" s="14">
        <v>40880</v>
      </c>
    </row>
    <row r="113" spans="1:16" x14ac:dyDescent="0.25">
      <c r="A113" s="14">
        <v>110</v>
      </c>
      <c r="B113" s="18" t="s">
        <v>1416</v>
      </c>
      <c r="C113" s="18" t="s">
        <v>1417</v>
      </c>
      <c r="D113" s="18" t="s">
        <v>123</v>
      </c>
      <c r="E113" s="18" t="s">
        <v>1415</v>
      </c>
      <c r="F113" s="14" t="s">
        <v>803</v>
      </c>
      <c r="G113" s="14" t="s">
        <v>271</v>
      </c>
      <c r="H113" s="18" t="s">
        <v>146</v>
      </c>
      <c r="I113" s="18" t="s">
        <v>763</v>
      </c>
      <c r="J113" s="14">
        <v>120380301</v>
      </c>
      <c r="K113" s="18" t="s">
        <v>764</v>
      </c>
      <c r="L113" s="14">
        <v>38</v>
      </c>
      <c r="M113" s="18" t="s">
        <v>765</v>
      </c>
      <c r="N113" s="14">
        <v>12</v>
      </c>
      <c r="O113" s="18" t="s">
        <v>207</v>
      </c>
      <c r="P113" s="14">
        <v>40880</v>
      </c>
    </row>
    <row r="114" spans="1:16" x14ac:dyDescent="0.25">
      <c r="A114" s="14">
        <v>111</v>
      </c>
      <c r="B114" s="18" t="s">
        <v>1416</v>
      </c>
      <c r="C114" s="18" t="s">
        <v>1417</v>
      </c>
      <c r="D114" s="18" t="s">
        <v>123</v>
      </c>
      <c r="E114" s="18" t="s">
        <v>1415</v>
      </c>
      <c r="F114" s="14" t="s">
        <v>803</v>
      </c>
      <c r="G114" s="14" t="s">
        <v>271</v>
      </c>
      <c r="H114" s="18" t="s">
        <v>146</v>
      </c>
      <c r="I114" s="18" t="s">
        <v>763</v>
      </c>
      <c r="J114" s="14">
        <v>120380301</v>
      </c>
      <c r="K114" s="18" t="s">
        <v>764</v>
      </c>
      <c r="L114" s="14">
        <v>38</v>
      </c>
      <c r="M114" s="18" t="s">
        <v>765</v>
      </c>
      <c r="N114" s="14">
        <v>12</v>
      </c>
      <c r="O114" s="18" t="s">
        <v>207</v>
      </c>
      <c r="P114" s="14">
        <v>40880</v>
      </c>
    </row>
    <row r="115" spans="1:16" x14ac:dyDescent="0.25">
      <c r="A115" s="14">
        <v>112</v>
      </c>
      <c r="B115" s="18" t="s">
        <v>1416</v>
      </c>
      <c r="C115" s="18" t="s">
        <v>1417</v>
      </c>
      <c r="D115" s="18" t="s">
        <v>123</v>
      </c>
      <c r="E115" s="18" t="s">
        <v>1415</v>
      </c>
      <c r="F115" s="14" t="s">
        <v>803</v>
      </c>
      <c r="G115" s="14" t="s">
        <v>271</v>
      </c>
      <c r="H115" s="18" t="s">
        <v>146</v>
      </c>
      <c r="I115" s="18" t="s">
        <v>763</v>
      </c>
      <c r="J115" s="14">
        <v>120380301</v>
      </c>
      <c r="K115" s="18" t="s">
        <v>764</v>
      </c>
      <c r="L115" s="14">
        <v>38</v>
      </c>
      <c r="M115" s="18" t="s">
        <v>765</v>
      </c>
      <c r="N115" s="14">
        <v>12</v>
      </c>
      <c r="O115" s="18" t="s">
        <v>207</v>
      </c>
      <c r="P115" s="14">
        <v>40880</v>
      </c>
    </row>
    <row r="116" spans="1:16" x14ac:dyDescent="0.25">
      <c r="A116" s="14">
        <v>113</v>
      </c>
      <c r="B116" s="18" t="s">
        <v>1416</v>
      </c>
      <c r="C116" s="18" t="s">
        <v>1417</v>
      </c>
      <c r="D116" s="18" t="s">
        <v>123</v>
      </c>
      <c r="E116" s="18" t="s">
        <v>1415</v>
      </c>
      <c r="F116" s="14" t="s">
        <v>803</v>
      </c>
      <c r="G116" s="14" t="s">
        <v>271</v>
      </c>
      <c r="H116" s="18" t="s">
        <v>146</v>
      </c>
      <c r="I116" s="18" t="s">
        <v>763</v>
      </c>
      <c r="J116" s="14">
        <v>120380301</v>
      </c>
      <c r="K116" s="18" t="s">
        <v>764</v>
      </c>
      <c r="L116" s="14">
        <v>38</v>
      </c>
      <c r="M116" s="18" t="s">
        <v>765</v>
      </c>
      <c r="N116" s="14">
        <v>12</v>
      </c>
      <c r="O116" s="18" t="s">
        <v>207</v>
      </c>
      <c r="P116" s="14">
        <v>40880</v>
      </c>
    </row>
    <row r="117" spans="1:16" x14ac:dyDescent="0.25">
      <c r="A117" s="14">
        <v>114</v>
      </c>
      <c r="B117" s="18" t="s">
        <v>1416</v>
      </c>
      <c r="C117" s="18" t="s">
        <v>1417</v>
      </c>
      <c r="D117" s="18" t="s">
        <v>123</v>
      </c>
      <c r="E117" s="18" t="s">
        <v>1415</v>
      </c>
      <c r="F117" s="14" t="s">
        <v>803</v>
      </c>
      <c r="G117" s="14" t="s">
        <v>271</v>
      </c>
      <c r="H117" s="18" t="s">
        <v>146</v>
      </c>
      <c r="I117" s="18" t="s">
        <v>763</v>
      </c>
      <c r="J117" s="14">
        <v>120380301</v>
      </c>
      <c r="K117" s="18" t="s">
        <v>764</v>
      </c>
      <c r="L117" s="14">
        <v>38</v>
      </c>
      <c r="M117" s="18" t="s">
        <v>765</v>
      </c>
      <c r="N117" s="14">
        <v>12</v>
      </c>
      <c r="O117" s="18" t="s">
        <v>207</v>
      </c>
      <c r="P117" s="14">
        <v>40880</v>
      </c>
    </row>
    <row r="118" spans="1:16" x14ac:dyDescent="0.25">
      <c r="A118" s="14">
        <v>115</v>
      </c>
      <c r="B118" s="18" t="s">
        <v>1416</v>
      </c>
      <c r="C118" s="18" t="s">
        <v>1417</v>
      </c>
      <c r="D118" s="18" t="s">
        <v>123</v>
      </c>
      <c r="E118" s="18" t="s">
        <v>1415</v>
      </c>
      <c r="F118" s="14" t="s">
        <v>803</v>
      </c>
      <c r="G118" s="14" t="s">
        <v>271</v>
      </c>
      <c r="H118" s="18" t="s">
        <v>146</v>
      </c>
      <c r="I118" s="18" t="s">
        <v>763</v>
      </c>
      <c r="J118" s="14">
        <v>120380301</v>
      </c>
      <c r="K118" s="18" t="s">
        <v>764</v>
      </c>
      <c r="L118" s="14">
        <v>38</v>
      </c>
      <c r="M118" s="18" t="s">
        <v>765</v>
      </c>
      <c r="N118" s="14">
        <v>12</v>
      </c>
      <c r="O118" s="18" t="s">
        <v>207</v>
      </c>
      <c r="P118" s="14">
        <v>40880</v>
      </c>
    </row>
    <row r="119" spans="1:16" x14ac:dyDescent="0.25">
      <c r="A119" s="14">
        <v>116</v>
      </c>
      <c r="B119" s="18" t="s">
        <v>1416</v>
      </c>
      <c r="C119" s="18" t="s">
        <v>1417</v>
      </c>
      <c r="D119" s="18" t="s">
        <v>123</v>
      </c>
      <c r="E119" s="18" t="s">
        <v>1415</v>
      </c>
      <c r="F119" s="14" t="s">
        <v>803</v>
      </c>
      <c r="G119" s="14" t="s">
        <v>271</v>
      </c>
      <c r="H119" s="18" t="s">
        <v>146</v>
      </c>
      <c r="I119" s="18" t="s">
        <v>763</v>
      </c>
      <c r="J119" s="14">
        <v>120380301</v>
      </c>
      <c r="K119" s="18" t="s">
        <v>764</v>
      </c>
      <c r="L119" s="14">
        <v>38</v>
      </c>
      <c r="M119" s="18" t="s">
        <v>765</v>
      </c>
      <c r="N119" s="14">
        <v>12</v>
      </c>
      <c r="O119" s="18" t="s">
        <v>207</v>
      </c>
      <c r="P119" s="14">
        <v>40880</v>
      </c>
    </row>
    <row r="120" spans="1:16" x14ac:dyDescent="0.25">
      <c r="A120" s="14">
        <v>117</v>
      </c>
      <c r="B120" s="18" t="s">
        <v>1416</v>
      </c>
      <c r="C120" s="18" t="s">
        <v>1417</v>
      </c>
      <c r="D120" s="18" t="s">
        <v>123</v>
      </c>
      <c r="E120" s="18" t="s">
        <v>1415</v>
      </c>
      <c r="F120" s="14" t="s">
        <v>803</v>
      </c>
      <c r="G120" s="14" t="s">
        <v>271</v>
      </c>
      <c r="H120" s="18" t="s">
        <v>146</v>
      </c>
      <c r="I120" s="18" t="s">
        <v>763</v>
      </c>
      <c r="J120" s="14">
        <v>120380301</v>
      </c>
      <c r="K120" s="18" t="s">
        <v>764</v>
      </c>
      <c r="L120" s="14">
        <v>38</v>
      </c>
      <c r="M120" s="18" t="s">
        <v>765</v>
      </c>
      <c r="N120" s="14">
        <v>12</v>
      </c>
      <c r="O120" s="18" t="s">
        <v>207</v>
      </c>
      <c r="P120" s="14">
        <v>40880</v>
      </c>
    </row>
    <row r="121" spans="1:16" x14ac:dyDescent="0.25">
      <c r="A121" s="14">
        <v>118</v>
      </c>
      <c r="B121" s="18" t="s">
        <v>1416</v>
      </c>
      <c r="C121" s="18" t="s">
        <v>1417</v>
      </c>
      <c r="D121" s="18" t="s">
        <v>123</v>
      </c>
      <c r="E121" s="18" t="s">
        <v>1415</v>
      </c>
      <c r="F121" s="14" t="s">
        <v>803</v>
      </c>
      <c r="G121" s="14" t="s">
        <v>271</v>
      </c>
      <c r="H121" s="18" t="s">
        <v>146</v>
      </c>
      <c r="I121" s="18" t="s">
        <v>763</v>
      </c>
      <c r="J121" s="14">
        <v>120380301</v>
      </c>
      <c r="K121" s="18" t="s">
        <v>764</v>
      </c>
      <c r="L121" s="14">
        <v>38</v>
      </c>
      <c r="M121" s="18" t="s">
        <v>765</v>
      </c>
      <c r="N121" s="14">
        <v>12</v>
      </c>
      <c r="O121" s="18" t="s">
        <v>207</v>
      </c>
      <c r="P121" s="14">
        <v>40880</v>
      </c>
    </row>
    <row r="122" spans="1:16" x14ac:dyDescent="0.25">
      <c r="A122" s="14">
        <v>119</v>
      </c>
      <c r="B122" s="18" t="s">
        <v>1416</v>
      </c>
      <c r="C122" s="18" t="s">
        <v>1417</v>
      </c>
      <c r="D122" s="18" t="s">
        <v>123</v>
      </c>
      <c r="E122" s="18" t="s">
        <v>1415</v>
      </c>
      <c r="F122" s="14" t="s">
        <v>803</v>
      </c>
      <c r="G122" s="14" t="s">
        <v>271</v>
      </c>
      <c r="H122" s="18" t="s">
        <v>146</v>
      </c>
      <c r="I122" s="18" t="s">
        <v>763</v>
      </c>
      <c r="J122" s="14">
        <v>120380301</v>
      </c>
      <c r="K122" s="18" t="s">
        <v>764</v>
      </c>
      <c r="L122" s="14">
        <v>38</v>
      </c>
      <c r="M122" s="18" t="s">
        <v>765</v>
      </c>
      <c r="N122" s="14">
        <v>12</v>
      </c>
      <c r="O122" s="18" t="s">
        <v>207</v>
      </c>
      <c r="P122" s="14">
        <v>40880</v>
      </c>
    </row>
    <row r="123" spans="1:16" x14ac:dyDescent="0.25">
      <c r="A123" s="14">
        <v>120</v>
      </c>
      <c r="B123" s="18" t="s">
        <v>1416</v>
      </c>
      <c r="C123" s="18" t="s">
        <v>1417</v>
      </c>
      <c r="D123" s="18" t="s">
        <v>123</v>
      </c>
      <c r="E123" s="18" t="s">
        <v>1415</v>
      </c>
      <c r="F123" s="14" t="s">
        <v>803</v>
      </c>
      <c r="G123" s="14" t="s">
        <v>271</v>
      </c>
      <c r="H123" s="18" t="s">
        <v>146</v>
      </c>
      <c r="I123" s="18" t="s">
        <v>763</v>
      </c>
      <c r="J123" s="14">
        <v>120380301</v>
      </c>
      <c r="K123" s="18" t="s">
        <v>764</v>
      </c>
      <c r="L123" s="14">
        <v>38</v>
      </c>
      <c r="M123" s="18" t="s">
        <v>765</v>
      </c>
      <c r="N123" s="14">
        <v>12</v>
      </c>
      <c r="O123" s="18" t="s">
        <v>207</v>
      </c>
      <c r="P123" s="14">
        <v>40880</v>
      </c>
    </row>
    <row r="124" spans="1:16" x14ac:dyDescent="0.25">
      <c r="A124" s="14">
        <v>121</v>
      </c>
      <c r="B124" s="18" t="s">
        <v>1416</v>
      </c>
      <c r="C124" s="18" t="s">
        <v>1417</v>
      </c>
      <c r="D124" s="18" t="s">
        <v>123</v>
      </c>
      <c r="E124" s="18" t="s">
        <v>1415</v>
      </c>
      <c r="F124" s="14" t="s">
        <v>803</v>
      </c>
      <c r="G124" s="14" t="s">
        <v>271</v>
      </c>
      <c r="H124" s="18" t="s">
        <v>146</v>
      </c>
      <c r="I124" s="18" t="s">
        <v>763</v>
      </c>
      <c r="J124" s="14">
        <v>120380301</v>
      </c>
      <c r="K124" s="18" t="s">
        <v>764</v>
      </c>
      <c r="L124" s="14">
        <v>38</v>
      </c>
      <c r="M124" s="18" t="s">
        <v>765</v>
      </c>
      <c r="N124" s="14">
        <v>12</v>
      </c>
      <c r="O124" s="18" t="s">
        <v>207</v>
      </c>
      <c r="P124" s="14">
        <v>40880</v>
      </c>
    </row>
    <row r="125" spans="1:16" x14ac:dyDescent="0.25">
      <c r="A125" s="14">
        <v>122</v>
      </c>
      <c r="B125" s="18" t="s">
        <v>1416</v>
      </c>
      <c r="C125" s="18" t="s">
        <v>1417</v>
      </c>
      <c r="D125" s="18" t="s">
        <v>123</v>
      </c>
      <c r="E125" s="18" t="s">
        <v>1415</v>
      </c>
      <c r="F125" s="14" t="s">
        <v>803</v>
      </c>
      <c r="G125" s="14" t="s">
        <v>271</v>
      </c>
      <c r="H125" s="18" t="s">
        <v>146</v>
      </c>
      <c r="I125" s="18" t="s">
        <v>763</v>
      </c>
      <c r="J125" s="14">
        <v>120380301</v>
      </c>
      <c r="K125" s="18" t="s">
        <v>764</v>
      </c>
      <c r="L125" s="14">
        <v>38</v>
      </c>
      <c r="M125" s="18" t="s">
        <v>765</v>
      </c>
      <c r="N125" s="14">
        <v>12</v>
      </c>
      <c r="O125" s="18" t="s">
        <v>207</v>
      </c>
      <c r="P125" s="14">
        <v>40880</v>
      </c>
    </row>
    <row r="126" spans="1:16" x14ac:dyDescent="0.25">
      <c r="A126" s="14">
        <v>123</v>
      </c>
      <c r="B126" s="18" t="s">
        <v>1416</v>
      </c>
      <c r="C126" s="18" t="s">
        <v>1417</v>
      </c>
      <c r="D126" s="18" t="s">
        <v>123</v>
      </c>
      <c r="E126" s="18" t="s">
        <v>1415</v>
      </c>
      <c r="F126" s="14" t="s">
        <v>803</v>
      </c>
      <c r="G126" s="14" t="s">
        <v>271</v>
      </c>
      <c r="H126" s="18" t="s">
        <v>146</v>
      </c>
      <c r="I126" s="18" t="s">
        <v>763</v>
      </c>
      <c r="J126" s="14">
        <v>120380301</v>
      </c>
      <c r="K126" s="18" t="s">
        <v>764</v>
      </c>
      <c r="L126" s="14">
        <v>38</v>
      </c>
      <c r="M126" s="18" t="s">
        <v>765</v>
      </c>
      <c r="N126" s="14">
        <v>12</v>
      </c>
      <c r="O126" s="18" t="s">
        <v>207</v>
      </c>
      <c r="P126" s="14">
        <v>40880</v>
      </c>
    </row>
    <row r="127" spans="1:16" x14ac:dyDescent="0.25">
      <c r="A127" s="14">
        <v>124</v>
      </c>
      <c r="B127" s="18" t="s">
        <v>1416</v>
      </c>
      <c r="C127" s="18" t="s">
        <v>1417</v>
      </c>
      <c r="D127" s="18" t="s">
        <v>123</v>
      </c>
      <c r="E127" s="18" t="s">
        <v>1415</v>
      </c>
      <c r="F127" s="14" t="s">
        <v>803</v>
      </c>
      <c r="G127" s="14" t="s">
        <v>271</v>
      </c>
      <c r="H127" s="18" t="s">
        <v>146</v>
      </c>
      <c r="I127" s="18" t="s">
        <v>763</v>
      </c>
      <c r="J127" s="14">
        <v>120380301</v>
      </c>
      <c r="K127" s="18" t="s">
        <v>764</v>
      </c>
      <c r="L127" s="14">
        <v>38</v>
      </c>
      <c r="M127" s="18" t="s">
        <v>765</v>
      </c>
      <c r="N127" s="14">
        <v>12</v>
      </c>
      <c r="O127" s="18" t="s">
        <v>207</v>
      </c>
      <c r="P127" s="14">
        <v>40880</v>
      </c>
    </row>
  </sheetData>
  <dataValidations count="9">
    <dataValidation type="list" allowBlank="1" showErrorMessage="1" sqref="D24:D25 D4:D8 D48:D64 D14:D22 D128:D196 D68:D88 D93:D107" xr:uid="{00000000-0002-0000-0600-000000000000}">
      <formula1>Hidden_1_Tabla_5660773</formula1>
    </dataValidation>
    <dataValidation type="list" allowBlank="1" showErrorMessage="1" sqref="H24:H25 H48:H64 H4:H22 H128:H196 H68:H88 H93:H107" xr:uid="{00000000-0002-0000-0600-000001000000}">
      <formula1>Hidden_2_Tabla_5660777</formula1>
    </dataValidation>
    <dataValidation type="list" allowBlank="1" showErrorMessage="1" sqref="O24:O41 O44:O64 O4:O22 O128:O196 O68:O88 O93:O107" xr:uid="{00000000-0002-0000-0600-000002000000}">
      <formula1>Hidden_3_Tabla_56607714</formula1>
    </dataValidation>
    <dataValidation type="list" allowBlank="1" showErrorMessage="1" sqref="D26:D47 D9:D13 D65:D67 D89:D92 D108:D127" xr:uid="{F055596A-6403-4B6E-84F5-F11A30E2BC7D}">
      <formula1>Hidden_1_Tabla_4706572</formula1>
    </dataValidation>
    <dataValidation type="list" allowBlank="1" showErrorMessage="1" sqref="H26:H47 H65:H67 H89:H92 H108:H127" xr:uid="{6B6588D8-419B-4E27-8492-13597CFDDC58}">
      <formula1>Hidden_2_Tabla_4706576</formula1>
    </dataValidation>
    <dataValidation type="list" allowBlank="1" showErrorMessage="1" sqref="O65:O67 O42:O43 O89:O92 O108:O127" xr:uid="{5EC240BA-1FC7-4F8A-B098-414A3B2BF19C}">
      <formula1>Hidden_3_Tabla_47065713</formula1>
    </dataValidation>
    <dataValidation type="list" allowBlank="1" showErrorMessage="1" sqref="O23" xr:uid="{DCFBF2DF-65F4-4A8A-98F8-BBD409505F29}">
      <formula1>Hidden_3_Tabla_47064914</formula1>
    </dataValidation>
    <dataValidation type="list" allowBlank="1" showErrorMessage="1" sqref="H23" xr:uid="{50446B33-DA72-458E-899F-396AEEDD2E32}">
      <formula1>Hidden_2_Tabla_4706497</formula1>
    </dataValidation>
    <dataValidation type="list" allowBlank="1" showErrorMessage="1" sqref="D23" xr:uid="{E4ECFC58-28FB-47D8-AB84-C41D6561AE52}">
      <formula1>Hidden_1_Tabla_4706493</formula1>
    </dataValidation>
  </dataValidations>
  <hyperlinks>
    <hyperlink ref="C63" r:id="rId1" xr:uid="{8E0038D5-8CD1-4D4D-84DA-D950F2966EED}"/>
    <hyperlink ref="C64" r:id="rId2" xr:uid="{E4FDACFE-4EF5-4BCE-ABCB-029922335C7C}"/>
    <hyperlink ref="C99" r:id="rId3" xr:uid="{93100A20-3802-4DE3-8FC0-9F1C59ABE61C}"/>
    <hyperlink ref="C100" r:id="rId4" xr:uid="{3EFE6867-5650-4E1A-B9FD-175F374393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2026-01-14T17:12:19Z</dcterms:created>
  <dcterms:modified xsi:type="dcterms:W3CDTF">2026-01-28T15:32:36Z</dcterms:modified>
</cp:coreProperties>
</file>