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_SOCIAL\Documents\MONSERRAT\TRANSPARENCIA\QUINTO TRIMESTRE ENERO,FEBRERO Y MARZO\"/>
    </mc:Choice>
  </mc:AlternateContent>
  <xr:revisionPtr revIDLastSave="0" documentId="13_ncr:1_{AF9FDE36-083D-43CD-B2B5-D3E26CD3A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<sst xmlns="http://schemas.openxmlformats.org/spreadsheetml/2006/main" count="289" uniqueCount="201">
  <si>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</si>
  <si>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</si>
  <si>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</si>
  <si>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</si>
  <si>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</si>
  <si>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</si>
  <si>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</si>
  <si>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</si>
  <si>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</si>
  <si>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</si>
  <si>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</si>
  <si>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</si>
  <si>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</si>
  <si>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</si>
  <si>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</si>
  <si>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</si>
  <si>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</si>
  <si>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</si>
  <si>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</si>
  <si>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</si>
  <si>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</si>
  <si>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</si>
  <si>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</si>
  <si>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</si>
  <si>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</si>
  <si>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</si>
  <si>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</si>
  <si>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</si>
  <si>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</si>
  <si>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</si>
  <si>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</si>
  <si>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</si>
  <si>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</si>
  <si>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</si>
  <si>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</si>
  <si>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</si>
  <si>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</si>
  <si>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</si>
  <si>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</si>
  <si>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</si>
  <si>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</si>
  <si>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</si>
  <si>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</si>
  <si>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</si>
  <si>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</si>
  <si>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</si>
  <si>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</si>
  <si>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</si>
  <si>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</si>
  <si>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</si>
  <si>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</si>
  <si>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</si>
  <si>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</si>
  <si>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</si>
  <si>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</si>
  <si>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</si>
  <si>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</si>
  <si>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</si>
  <si>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</si>
  <si>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</si>
  <si>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</si>
  <si>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</si>
  <si>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</si>
  <si>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</si>
  <si>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</si>
  <si>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</si>
  <si>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</si>
  <si>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</si>
  <si>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</si>
  <si>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</si>
  <si>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</si>
  <si>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</si>
  <si>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</si>
  <si>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</si>
  <si>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</si>
  <si>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</si>
  <si>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</si>
  <si>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</si>
  <si>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</si>
  <si>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</si>
  <si>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</si>
  <si>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</si>
  <si>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</si>
  <si>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</si>
  <si>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</si>
  <si>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</si>
  <si>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</si>
  <si>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</si>
  <si>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</si>
  <si>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</si>
  <si>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</si>
  <si>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</si>
  <si>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</si>
  <si>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</si>
  <si>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</si>
  <si>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</si>
  <si>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</si>
  <si>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</si>
  <si>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</si>
  <si>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</si>
  <si>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</si>
  <si>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</si>
  <si>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</si>
  <si>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</si>
  <si>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</si>
  <si>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</si>
  <si>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</si>
  <si>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</si>
  <si>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</si>
  <si>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</si>
  <si>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</si>
  <si>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</si>
  <si>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</si>
  <si>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</si>
  <si>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</si>
  <si>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</si>
  <si>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</si>
  <si>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</si>
  <si>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</si>
  <si>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</si>
  <si>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</si>
  <si>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</si>
  <si>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</si>
  <si>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</si>
  <si>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</si>
  <si>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</si>
  <si>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</si>
  <si>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</si>
  <si>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</si>
  <si>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</si>
  <si>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</si>
  <si>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</si>
  <si>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</si>
  <si>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</si>
  <si>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</si>
  <si>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</si>
  <si>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</si>
  <si>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</si>
  <si>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</si>
  <si>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</si>
  <si>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</si>
  <si>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</si>
  <si>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</si>
  <si>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</si>
  <si>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</si>
  <si>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</si>
  <si>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</si>
  <si>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</si>
  <si>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</si>
  <si>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</si>
  <si>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</si>
  <si>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</si>
  <si>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</si>
  <si>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</si>
  <si>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</si>
  <si>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</si>
  <si>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</si>
  <si>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</si>
  <si>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</si>
  <si>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</si>
  <si>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</si>
  <si>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</si>
  <si>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</si>
  <si>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</si>
  <si>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</si>
  <si>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</si>
  <si>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</si>
  <si>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</si>
  <si>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</si>
  <si>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</si>
  <si>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</si>
  <si>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</si>
  <si>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</si>
  <si>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</si>
  <si>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</si>
  <si>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Construyendo mi Hogar</t>
  </si>
  <si>
    <t>Material subsidiado para el mejoramiento a la vivienda, camas en alto, enseres domésticos subsidiados</t>
  </si>
  <si>
    <t>DIRECCIÓN DE DESARROLLO SOCIAL Y HUMANO</t>
  </si>
  <si>
    <t>Plan Municipal de Desarrollo 2024-2027</t>
  </si>
  <si>
    <t>https://zihuatanejodeazueta.gob.mx/plan-de-desarrollo-municipal</t>
  </si>
  <si>
    <t>N/A</t>
  </si>
  <si>
    <t>Gasto de vivienda en el año, poblacion total del municipio</t>
  </si>
  <si>
    <t>https://zihuatanejodeazueta.gob.mx/ArmonizacionContable</t>
  </si>
  <si>
    <t>DIRIGIDO A GRUPOS CON ALTO GRADO DE VULNERABILIDAD EN EL MUNICIPIO</t>
  </si>
  <si>
    <t>CREDENCIAL DE ELECTOR VIGENTE (COPIA POR AMBOS LADOS AL 200%), CURP (COPIA AL 135%)</t>
  </si>
  <si>
    <t>NA</t>
  </si>
  <si>
    <t>01/01/2026-31/03/2026</t>
  </si>
  <si>
    <t>MONITOREO DE AVANCE DE INDICADORES DE GESTIÓN</t>
  </si>
  <si>
    <t>INSTANCIA TÉCNICA DE EVALUACIÓN AL DESEMPEÑO</t>
  </si>
  <si>
    <t>https://zihuatanejodeazueta.gob.mx/transparencia/planeacion-evaluacion-de-seguimiento</t>
  </si>
  <si>
    <t xml:space="preserve">https://zihuatanejodeazueta.gob.mx/archivos/archivos/Desarrollo social/VENTA-DE-MATERIAL-A-PRECIO-SUBSIDIADO.pdf </t>
  </si>
  <si>
    <t>https://pub.bienestar.gob.mx/catalogs</t>
  </si>
  <si>
    <t>Direccion de Desarrollo Social/Unidad de transparencia y accesso a la información</t>
  </si>
  <si>
    <t>Desarrollo de programas de intervención, facilitando los medios que favorezcan la integración social de personas, familias y grupos vulnerables y dando especial prioridad a la prevención de la marginación</t>
  </si>
  <si>
    <t>Atender la demanda de vivienda, promoviendo los desarrollos habitacionales de interés social, los programas de mejoramiento de vivienda y acceso a lotes de servicios básicos, en coordinación con las autoridades estatales y federales competentes en la materia</t>
  </si>
  <si>
    <t>MATERIAL SUBSIDIADO PARA EL MEJORAMIENTO DE VIVIENDA, CAMAS EN ALTO, ENSERES DOMÉSTICOS SUBSIDIADOS</t>
  </si>
  <si>
    <t>PROGRAMA CONSTRUYENDO MI HOGAR</t>
  </si>
  <si>
    <t>SUBSIDIO DEL 30% APROX. EN MATERIAL DE VIVIENDA</t>
  </si>
  <si>
    <t>EVENTO DE ENTREGA</t>
  </si>
  <si>
    <t>TRIMESTRAL</t>
  </si>
  <si>
    <t>PLAN MUNICIPAL DE DESARROLLO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</si>
</sst>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3" fillId="0" borderId="0" xfId="1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.bienestar.gob.mx/catalogs" TargetMode="External"/><Relationship Id="rId3" Type="http://schemas.openxmlformats.org/officeDocument/2006/relationships/hyperlink" Target="https://zihuatanejodeazueta.gob.mx/ArmonizacionContable" TargetMode="External"/><Relationship Id="rId7" Type="http://schemas.openxmlformats.org/officeDocument/2006/relationships/hyperlink" Target="https://zihuatanejodeazueta.gob.mx/archivos/archivos/Desarrollo%20social/VENTA-DE-MATERIAL-A-PRECIO-SUBSIDIADO.pdf" TargetMode="External"/><Relationship Id="rId2" Type="http://schemas.openxmlformats.org/officeDocument/2006/relationships/hyperlink" Target="https://zihuatanejodeazueta.gob.mx/plan-de-desarrollo-municipal" TargetMode="External"/><Relationship Id="rId1" Type="http://schemas.openxmlformats.org/officeDocument/2006/relationships/hyperlink" Target="https://zihuatanejodeazueta.gob.mx/plan-de-desarrollo-municipal" TargetMode="External"/><Relationship Id="rId6" Type="http://schemas.openxmlformats.org/officeDocument/2006/relationships/hyperlink" Target="https://zihuatanejodeazueta.gob.mx/archivos/archivos/Desarrollo%20social/VENTA-DE-MATERIAL-A-PRECIO-SUBSIDIADO.pdf" TargetMode="External"/><Relationship Id="rId5" Type="http://schemas.openxmlformats.org/officeDocument/2006/relationships/hyperlink" Target="https://zihuatanejodeazueta.gob.mx/transparencia/planeacion-evaluacion-de-seguimiento" TargetMode="External"/><Relationship Id="rId4" Type="http://schemas.openxmlformats.org/officeDocument/2006/relationships/hyperlink" Target="https://zihuatanejodeazueta.gob.mx/ArmonizacionContabl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transparencia/planeacion-evaluacion-de-seguimiento" TargetMode="External"/><Relationship Id="rId1" Type="http://schemas.openxmlformats.org/officeDocument/2006/relationships/hyperlink" Target="https://zihuatanejodeazueta.gob.mx/Armonizacion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4">
        <v>46023</v>
      </c>
      <c r="C8" s="4">
        <v>46112</v>
      </c>
      <c r="D8" s="3" t="s">
        <v>127</v>
      </c>
      <c r="E8" s="3" t="s">
        <v>131</v>
      </c>
      <c r="F8" s="3" t="s">
        <v>175</v>
      </c>
      <c r="G8" s="3" t="s">
        <v>176</v>
      </c>
      <c r="H8" s="3" t="s">
        <v>134</v>
      </c>
      <c r="I8" s="11" t="s">
        <v>134</v>
      </c>
      <c r="J8" s="3" t="s">
        <v>177</v>
      </c>
      <c r="K8" s="3" t="s">
        <v>178</v>
      </c>
      <c r="L8" s="3" t="s">
        <v>178</v>
      </c>
      <c r="M8" s="5" t="s">
        <v>179</v>
      </c>
      <c r="N8" s="3" t="s">
        <v>133</v>
      </c>
      <c r="O8" s="4">
        <v>46023</v>
      </c>
      <c r="P8" s="4">
        <v>46112</v>
      </c>
      <c r="Q8" s="3" t="s">
        <v>180</v>
      </c>
      <c r="R8" s="3">
        <v>1</v>
      </c>
      <c r="S8" s="8">
        <v>1101</v>
      </c>
      <c r="T8" s="6" t="s">
        <v>179</v>
      </c>
      <c r="U8" s="8">
        <v>414</v>
      </c>
      <c r="V8" s="8">
        <v>687</v>
      </c>
      <c r="W8" s="3" t="s">
        <v>181</v>
      </c>
      <c r="X8" s="9">
        <v>2500000</v>
      </c>
      <c r="Y8" s="9">
        <v>2500000</v>
      </c>
      <c r="Z8" s="9">
        <v>1546567.93</v>
      </c>
      <c r="AA8" s="7">
        <v>0</v>
      </c>
      <c r="AB8" s="7">
        <v>0</v>
      </c>
      <c r="AC8" s="6" t="s">
        <v>182</v>
      </c>
      <c r="AD8" s="6" t="s">
        <v>182</v>
      </c>
      <c r="AE8" s="3" t="s">
        <v>183</v>
      </c>
      <c r="AF8" s="3" t="s">
        <v>184</v>
      </c>
      <c r="AG8" s="3">
        <v>600</v>
      </c>
      <c r="AH8">
        <v>3990</v>
      </c>
      <c r="AI8" s="3" t="s">
        <v>185</v>
      </c>
      <c r="AJ8" s="3" t="s">
        <v>185</v>
      </c>
      <c r="AK8" s="3" t="s">
        <v>185</v>
      </c>
      <c r="AL8" t="s">
        <v>186</v>
      </c>
      <c r="AM8" s="3" t="s">
        <v>187</v>
      </c>
      <c r="AN8" s="3" t="s">
        <v>188</v>
      </c>
      <c r="AO8" s="6" t="s">
        <v>189</v>
      </c>
      <c r="AP8" s="3"/>
      <c r="AQ8" s="3">
        <v>1</v>
      </c>
      <c r="AR8" s="3" t="s">
        <v>134</v>
      </c>
      <c r="AS8" s="3" t="s">
        <v>134</v>
      </c>
      <c r="AT8" s="3" t="s">
        <v>133</v>
      </c>
      <c r="AU8" s="3" t="s">
        <v>134</v>
      </c>
      <c r="AV8" s="6" t="s">
        <v>190</v>
      </c>
      <c r="AW8">
        <v>1</v>
      </c>
      <c r="AX8" s="6" t="s">
        <v>190</v>
      </c>
      <c r="AY8" s="5" t="s">
        <v>191</v>
      </c>
      <c r="AZ8" s="4" t="s">
        <v>192</v>
      </c>
      <c r="BA8" s="10">
        <v>46126</v>
      </c>
      <c r="BB8" s="3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8:I201 H8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22FA9F59-206E-4A44-B3B7-DB81136003DD}"/>
    <hyperlink ref="T8" r:id="rId2" xr:uid="{D4ABA82D-DDA3-47FF-B4A5-27A3814B7297}"/>
    <hyperlink ref="AC8" r:id="rId3" xr:uid="{EAC05F56-B89E-41A2-ADD2-D29BCB847D51}"/>
    <hyperlink ref="AD8" r:id="rId4" xr:uid="{F60BFC18-5839-4BEF-A8AE-DC1AD15154AF}"/>
    <hyperlink ref="AO8" r:id="rId5" xr:uid="{55E6466F-D138-4865-9A53-87039C4D30CB}"/>
    <hyperlink ref="AV8" r:id="rId6" xr:uid="{0272F2AC-7C48-4B15-84A7-E8225FFC8367}"/>
    <hyperlink ref="AX8" r:id="rId7" xr:uid="{5C670E77-05A4-4AA9-BDA2-FEB225362B50}"/>
    <hyperlink ref="AY8" r:id="rId8" xr:uid="{EEBC206E-223C-42DD-9705-F3DD8AE2755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167</v>
      </c>
      <c r="G4" s="3" t="s">
        <v>199</v>
      </c>
      <c r="H4" s="8">
        <v>1101</v>
      </c>
      <c r="I4" s="3" t="s">
        <v>200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6" t="s">
        <v>182</v>
      </c>
      <c r="C4" s="6" t="s">
        <v>189</v>
      </c>
      <c r="D4" s="4">
        <v>45534</v>
      </c>
    </row>
  </sheetData>
  <hyperlinks>
    <hyperlink ref="B4" r:id="rId1" xr:uid="{8766B4D7-5B05-4521-9528-C1B2D29F42E1}"/>
    <hyperlink ref="C4" r:id="rId2" xr:uid="{6563E749-9225-4152-8044-8D1838A98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193</v>
      </c>
      <c r="C4" s="3" t="s">
        <v>194</v>
      </c>
      <c r="D4" s="3" t="s">
        <v>145</v>
      </c>
      <c r="E4" s="8">
        <v>1101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DESARROLLO_SOCIAL</cp:lastModifiedBy>
  <dcterms:created xsi:type="dcterms:W3CDTF">2026-03-19T19:29:57Z</dcterms:created>
  <dcterms:modified xsi:type="dcterms:W3CDTF">2026-04-17T20:51:28Z</dcterms:modified>
</cp:coreProperties>
</file>