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DULO 4\Desktop\TRANSPARENCIA 2026\"/>
    </mc:Choice>
  </mc:AlternateContent>
  <xr:revisionPtr revIDLastSave="0" documentId="13_ncr:1_{E7F5EC06-C8B1-4215-84DB-C45860132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</calcChain>
</file>

<file path=xl/sharedStrings.xml><?xml version="1.0" encoding="utf-8"?>
<sst xmlns="http://schemas.openxmlformats.org/spreadsheetml/2006/main" count="27181" uniqueCount="130">
  <si>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</si>
  <si>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</si>
  <si>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</si>
  <si>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</si>
  <si>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</si>
  <si>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</si>
  <si>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</si>
  <si>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</si>
  <si>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</si>
  <si>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</si>
  <si>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</si>
  <si>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</si>
  <si>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</si>
  <si>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</si>
  <si>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</si>
  <si>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</si>
  <si>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</si>
  <si>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</si>
  <si>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</si>
  <si>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</si>
  <si>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</si>
  <si>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</si>
  <si>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</si>
  <si>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</si>
  <si>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</si>
  <si>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</si>
  <si>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</si>
  <si>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</si>
  <si>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</si>
  <si>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</si>
  <si>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</si>
  <si>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</si>
  <si>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</si>
  <si>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</si>
  <si>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</si>
  <si>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</si>
  <si>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</si>
  <si>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</si>
  <si>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</si>
  <si>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</si>
  <si>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</si>
  <si>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</si>
  <si>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</si>
  <si>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</si>
  <si>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</si>
  <si>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</si>
  <si>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</si>
  <si>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</si>
  <si>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</si>
  <si>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</si>
  <si>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</si>
  <si>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</si>
  <si>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</si>
  <si>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</si>
  <si>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</si>
  <si>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</si>
  <si>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</si>
  <si>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</si>
  <si>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</si>
  <si>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</si>
  <si>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</si>
  <si>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</si>
  <si>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</si>
  <si>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</si>
  <si>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</si>
  <si>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</si>
  <si>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</si>
  <si>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</si>
  <si>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</si>
  <si>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</si>
  <si>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</si>
  <si>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</si>
  <si>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</si>
  <si>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</si>
  <si>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</si>
  <si>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</si>
  <si>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</si>
  <si>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</si>
  <si>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</si>
  <si>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</si>
  <si>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</si>
  <si>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</si>
  <si>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</si>
  <si>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</si>
  <si>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</si>
  <si>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</si>
  <si>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</si>
  <si>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</si>
  <si>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</si>
  <si>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</si>
  <si>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</si>
  <si>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</si>
  <si>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</si>
  <si>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</si>
  <si>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</si>
  <si>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</si>
  <si>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</si>
  <si>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</si>
  <si>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</si>
  <si>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Que los vendedores esten actualizados</t>
  </si>
  <si>
    <t>Articulo 50 ley numero 466 de ingresos para el Municipio de Zihuatanejo de Azueta del Estado de Gurrero para el ejercico fiscal 2026</t>
  </si>
  <si>
    <t>Direccion de Actividades Comerciales</t>
  </si>
  <si>
    <t xml:space="preserve">Dirección de Actividades Comerciales </t>
  </si>
  <si>
    <t>Artículo 1, párrafo II de la Ley General de Protección de Datos Personales en Posesión de Sujetos Obligados y Artículo 2 de la Ley Número 655 de Protección de Datos Personales en posesión de sujetos obligados del Estado de Guerrero.</t>
  </si>
  <si>
    <t>https://zihuatanejodeazueta.gob.mx/sites/default/files/2026-04/TESTADO%201.pdf</t>
  </si>
  <si>
    <t>https://zihuatanejodeazueta.gob.mx/sites/default/files/2026-04/TESTADO%202.pdf</t>
  </si>
  <si>
    <t>https://zihuatanejodeazueta.gob.mx/sites/default/files/2026-04/TESTADO%203.pdf</t>
  </si>
  <si>
    <t>https://zihuatanejodeazueta.gob.mx/sites/default/files/2026-04/TESTADO%204.pdf</t>
  </si>
  <si>
    <t>https://zihuatanejodeazueta.gob.mx/sites/default/files/2026-04/TESTADO%205.pdf</t>
  </si>
  <si>
    <t>https://zihuatanejodeazueta.gob.mx/sites/default/files/2026-04/TESTADO%206.pdf</t>
  </si>
  <si>
    <t>https://zihuatanejodeazueta.gob.mx/sites/default/files/2026-04/TESTADO%207.pdf</t>
  </si>
  <si>
    <t>https://zihuatanejodeazueta.gob.mx/sites/default/files/2026-04/TESTADO%208.pdf</t>
  </si>
  <si>
    <t>https://zihuatanejodeazueta.gob.mx/sites/default/files/2026-04/TESTADO%209.pdf</t>
  </si>
  <si>
    <t>https://zihuatanejodeazueta.gob.mx/sites/default/files/2026-04/TESTADO%2010.pdf</t>
  </si>
  <si>
    <t>https://zihuatanejodeazueta.gob.mx/sites/default/files/2026-04/TESTADO%2011.pdf</t>
  </si>
  <si>
    <t>https://zihuatanejodeazueta.gob.mx/sites/default/files/2026-04/TESTADO%2012.pdf</t>
  </si>
  <si>
    <t>https://zihuatanejodeazueta.gob.mx/sites/default/files/2026-04/TESTADO%2013.pdf</t>
  </si>
  <si>
    <t>https://zihuatanejodeazueta.gob.mx/sites/default/files/2026-04/TESTADO%2014.pdf</t>
  </si>
  <si>
    <t>https://zihuatanejodeazueta.gob.mx/sites/default/files/2026-04/TESTADO%2015.pdf</t>
  </si>
  <si>
    <t>https://zihuatanejodeazueta.gob.mx/sites/default/files/2026-04/TESTADO%2016.pdf</t>
  </si>
  <si>
    <t>https://zihuatanejodeazueta.gob.mx/sites/default/files/2026-04/TESTADO%2017.pdf</t>
  </si>
  <si>
    <t>https://zihuatanejodeazueta.gob.mx/sites/default/files/2026-04/TESTADO%2018.pdf</t>
  </si>
  <si>
    <t>https://zihuatanejodeazueta.gob.mx/sites/default/files/2026-04/TESTADO%2019.pdf</t>
  </si>
  <si>
    <t>https://zihuatanejodeazueta.gob.mx/sites/default/files/2026-04/TESTADO%2020.pdf</t>
  </si>
  <si>
    <t>https://zihuatanejodeazueta.gob.mx/sites/default/files/2026-04/TESTADO%2021.pdf</t>
  </si>
  <si>
    <t>https://zihuatanejodeazueta.gob.mx/sites/default/files/2026-04/TESTADO%2022.pdf</t>
  </si>
  <si>
    <t>https://zihuatanejodeazueta.gob.mx/sites/default/files/2026-04/TESTADO%2023.pdf</t>
  </si>
  <si>
    <t>https://zihuatanejodeazueta.gob.mx/sites/default/files/2026-04/TESTADO%2024.pdf</t>
  </si>
  <si>
    <t>https://zihuatanejodeazueta.gob.mx/sites/default/files/2026-04/TESTADO%2025.pdf</t>
  </si>
  <si>
    <t>https://zihuatanejodeazueta.gob.mx/sites/default/files/2026-04/TESTADO%2026.pdf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</si>
</sst>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center"/>
    </xf>
    <xf numFmtId="0" fontId="0" fillId="0" borderId="0" xfId="0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DULO%204/Desktop/TRANSPARENCIA%202025/PAGOS%20PRIMER%20B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Excel 2969c54333e88da"/>
    </sheetNames>
    <sheetDataSet>
      <sheetData sheetId="0">
        <row r="2">
          <cell r="S2">
            <v>2573.9699999999998</v>
          </cell>
        </row>
        <row r="3">
          <cell r="S3">
            <v>2573.9699999999998</v>
          </cell>
        </row>
        <row r="4">
          <cell r="S4">
            <v>6367.3</v>
          </cell>
        </row>
        <row r="5">
          <cell r="S5">
            <v>6367.3</v>
          </cell>
        </row>
        <row r="6">
          <cell r="S6">
            <v>5650.39</v>
          </cell>
        </row>
        <row r="7">
          <cell r="S7">
            <v>2573.9699999999998</v>
          </cell>
        </row>
        <row r="8">
          <cell r="S8">
            <v>6367.3</v>
          </cell>
        </row>
        <row r="9">
          <cell r="S9">
            <v>4121.83</v>
          </cell>
        </row>
        <row r="10">
          <cell r="S10">
            <v>27536.61</v>
          </cell>
        </row>
        <row r="11">
          <cell r="S11">
            <v>3151.41</v>
          </cell>
        </row>
        <row r="12">
          <cell r="S12">
            <v>5650.39</v>
          </cell>
        </row>
        <row r="13">
          <cell r="S13">
            <v>5650.39</v>
          </cell>
        </row>
        <row r="14">
          <cell r="S14">
            <v>4121.83</v>
          </cell>
        </row>
        <row r="15">
          <cell r="S15">
            <v>3905.85</v>
          </cell>
        </row>
        <row r="16">
          <cell r="S16">
            <v>10666.25</v>
          </cell>
        </row>
        <row r="17">
          <cell r="S17">
            <v>6446.13</v>
          </cell>
        </row>
        <row r="18">
          <cell r="S18">
            <v>8057.44</v>
          </cell>
        </row>
        <row r="19">
          <cell r="S19">
            <v>8506.32</v>
          </cell>
        </row>
        <row r="20">
          <cell r="S20">
            <v>46531.4</v>
          </cell>
        </row>
        <row r="21">
          <cell r="S21">
            <v>5083.1000000000004</v>
          </cell>
        </row>
        <row r="22">
          <cell r="S22">
            <v>5196.38</v>
          </cell>
        </row>
        <row r="23">
          <cell r="S23">
            <v>8045.65</v>
          </cell>
        </row>
        <row r="24">
          <cell r="S24">
            <v>4254.95</v>
          </cell>
        </row>
        <row r="25">
          <cell r="S25">
            <v>6431.98</v>
          </cell>
        </row>
        <row r="26">
          <cell r="S26">
            <v>3922.14</v>
          </cell>
        </row>
        <row r="27">
          <cell r="S27">
            <v>4617.5</v>
          </cell>
        </row>
        <row r="28">
          <cell r="S28">
            <v>5531.98</v>
          </cell>
        </row>
        <row r="29">
          <cell r="S29">
            <v>6469.42</v>
          </cell>
        </row>
        <row r="30">
          <cell r="S30">
            <v>5196.38</v>
          </cell>
        </row>
        <row r="31">
          <cell r="S31">
            <v>4319.54</v>
          </cell>
        </row>
        <row r="32">
          <cell r="S32">
            <v>2478.09</v>
          </cell>
        </row>
        <row r="33">
          <cell r="S33">
            <v>4796.0200000000004</v>
          </cell>
        </row>
        <row r="34">
          <cell r="S34">
            <v>4840.41</v>
          </cell>
        </row>
        <row r="35">
          <cell r="S35">
            <v>3600.29</v>
          </cell>
        </row>
        <row r="36">
          <cell r="S36">
            <v>30486.03</v>
          </cell>
        </row>
        <row r="37">
          <cell r="S37">
            <v>4868.67</v>
          </cell>
        </row>
        <row r="38">
          <cell r="S38">
            <v>3834.75</v>
          </cell>
        </row>
        <row r="39">
          <cell r="S39">
            <v>7457.62</v>
          </cell>
        </row>
        <row r="40">
          <cell r="S40">
            <v>8716.85</v>
          </cell>
        </row>
        <row r="41">
          <cell r="S41">
            <v>12869.85</v>
          </cell>
        </row>
        <row r="42">
          <cell r="S42">
            <v>10273.290000000001</v>
          </cell>
        </row>
        <row r="43">
          <cell r="S43">
            <v>37515.93</v>
          </cell>
        </row>
        <row r="44">
          <cell r="S44">
            <v>37515.93</v>
          </cell>
        </row>
        <row r="45">
          <cell r="S45">
            <v>6721.66</v>
          </cell>
        </row>
        <row r="46">
          <cell r="S46">
            <v>8055.89</v>
          </cell>
        </row>
        <row r="47">
          <cell r="S47">
            <v>3257.46</v>
          </cell>
        </row>
        <row r="48">
          <cell r="S48">
            <v>8796.39</v>
          </cell>
        </row>
        <row r="49">
          <cell r="S49">
            <v>3151.41</v>
          </cell>
        </row>
        <row r="50">
          <cell r="S50">
            <v>5619.41</v>
          </cell>
        </row>
        <row r="51">
          <cell r="S51">
            <v>64571.03</v>
          </cell>
        </row>
        <row r="52">
          <cell r="S52">
            <v>22179.91</v>
          </cell>
        </row>
        <row r="53">
          <cell r="S53">
            <v>3536.79</v>
          </cell>
        </row>
        <row r="54">
          <cell r="S54">
            <v>5199.21</v>
          </cell>
        </row>
        <row r="55">
          <cell r="S55">
            <v>3922.14</v>
          </cell>
        </row>
        <row r="56">
          <cell r="S56">
            <v>120056.62</v>
          </cell>
        </row>
        <row r="57">
          <cell r="S57">
            <v>91636.99</v>
          </cell>
        </row>
        <row r="58">
          <cell r="S58">
            <v>6721.66</v>
          </cell>
        </row>
        <row r="59">
          <cell r="S59">
            <v>64575.13</v>
          </cell>
        </row>
        <row r="60">
          <cell r="S60">
            <v>8433.67</v>
          </cell>
        </row>
        <row r="61">
          <cell r="S61">
            <v>6578.84</v>
          </cell>
        </row>
        <row r="62">
          <cell r="S62">
            <v>6367.3</v>
          </cell>
        </row>
        <row r="63">
          <cell r="S63">
            <v>27536.61</v>
          </cell>
        </row>
        <row r="64">
          <cell r="S64">
            <v>4121.83</v>
          </cell>
        </row>
        <row r="65">
          <cell r="S65">
            <v>30486.03</v>
          </cell>
        </row>
        <row r="66">
          <cell r="S66">
            <v>5494.34</v>
          </cell>
        </row>
        <row r="67">
          <cell r="S67">
            <v>6431.98</v>
          </cell>
        </row>
        <row r="68">
          <cell r="S68">
            <v>3807.58</v>
          </cell>
        </row>
        <row r="69">
          <cell r="S69">
            <v>3607.89</v>
          </cell>
        </row>
        <row r="70">
          <cell r="S70">
            <v>27536.61</v>
          </cell>
        </row>
        <row r="71">
          <cell r="S71">
            <v>43390.35</v>
          </cell>
        </row>
        <row r="72">
          <cell r="S72">
            <v>11593.71</v>
          </cell>
        </row>
        <row r="73">
          <cell r="S73">
            <v>21895.27</v>
          </cell>
        </row>
        <row r="74">
          <cell r="S74">
            <v>16859.3</v>
          </cell>
        </row>
        <row r="75">
          <cell r="S75">
            <v>43391.77</v>
          </cell>
        </row>
        <row r="76">
          <cell r="S76">
            <v>27536.61</v>
          </cell>
        </row>
        <row r="77">
          <cell r="S77">
            <v>27536.61</v>
          </cell>
        </row>
        <row r="78">
          <cell r="S78">
            <v>27536.61</v>
          </cell>
        </row>
        <row r="79">
          <cell r="S79">
            <v>27536.61</v>
          </cell>
        </row>
        <row r="80">
          <cell r="S80">
            <v>20039.55</v>
          </cell>
        </row>
        <row r="81">
          <cell r="S81">
            <v>88691.61</v>
          </cell>
        </row>
        <row r="82">
          <cell r="S82">
            <v>27536.61</v>
          </cell>
        </row>
        <row r="83">
          <cell r="S83">
            <v>3922.14</v>
          </cell>
        </row>
        <row r="84">
          <cell r="S84">
            <v>3536.79</v>
          </cell>
        </row>
        <row r="85">
          <cell r="S85">
            <v>3536.79</v>
          </cell>
        </row>
        <row r="86">
          <cell r="S86">
            <v>5083.1000000000004</v>
          </cell>
        </row>
        <row r="87">
          <cell r="S87">
            <v>14859.5</v>
          </cell>
        </row>
        <row r="88">
          <cell r="S88">
            <v>4121.4399999999996</v>
          </cell>
        </row>
        <row r="89">
          <cell r="S89">
            <v>4498.0600000000004</v>
          </cell>
        </row>
        <row r="90">
          <cell r="S90">
            <v>3482.31</v>
          </cell>
        </row>
        <row r="91">
          <cell r="S91">
            <v>5829.94</v>
          </cell>
        </row>
        <row r="92">
          <cell r="S92">
            <v>22193.81</v>
          </cell>
        </row>
        <row r="93">
          <cell r="S93">
            <v>8055.89</v>
          </cell>
        </row>
        <row r="94">
          <cell r="S94">
            <v>5650.39</v>
          </cell>
        </row>
        <row r="95">
          <cell r="S95">
            <v>3640.42</v>
          </cell>
        </row>
        <row r="96">
          <cell r="S96">
            <v>49893.58</v>
          </cell>
        </row>
        <row r="97">
          <cell r="S97">
            <v>3151.41</v>
          </cell>
        </row>
        <row r="98">
          <cell r="S98">
            <v>6304.02</v>
          </cell>
        </row>
        <row r="99">
          <cell r="S99">
            <v>27536.61</v>
          </cell>
        </row>
        <row r="100">
          <cell r="S100">
            <v>43391.77</v>
          </cell>
        </row>
        <row r="101">
          <cell r="S101">
            <v>27536.61</v>
          </cell>
        </row>
        <row r="102">
          <cell r="S102">
            <v>27536.61</v>
          </cell>
        </row>
        <row r="103">
          <cell r="S103">
            <v>43391.77</v>
          </cell>
        </row>
        <row r="104">
          <cell r="S104">
            <v>57237.279999999999</v>
          </cell>
        </row>
        <row r="105">
          <cell r="S105">
            <v>27536.61</v>
          </cell>
        </row>
        <row r="106">
          <cell r="S106">
            <v>27536.61</v>
          </cell>
        </row>
        <row r="107">
          <cell r="S107">
            <v>27536.61</v>
          </cell>
        </row>
        <row r="108">
          <cell r="S108">
            <v>27536.61</v>
          </cell>
        </row>
        <row r="109">
          <cell r="S109">
            <v>27536.61</v>
          </cell>
        </row>
        <row r="110">
          <cell r="S110">
            <v>5083.1000000000004</v>
          </cell>
        </row>
        <row r="111">
          <cell r="S111">
            <v>17975.580000000002</v>
          </cell>
        </row>
        <row r="112">
          <cell r="S112">
            <v>32119.77</v>
          </cell>
        </row>
        <row r="113">
          <cell r="S113">
            <v>5083.1000000000004</v>
          </cell>
        </row>
        <row r="114">
          <cell r="S114">
            <v>40150.31</v>
          </cell>
        </row>
        <row r="115">
          <cell r="S115">
            <v>76694.53</v>
          </cell>
        </row>
        <row r="116">
          <cell r="S116">
            <v>17975.580000000002</v>
          </cell>
        </row>
        <row r="117">
          <cell r="S117">
            <v>27536.61</v>
          </cell>
        </row>
        <row r="118">
          <cell r="S118">
            <v>27536.61</v>
          </cell>
        </row>
        <row r="119">
          <cell r="S119">
            <v>27536.61</v>
          </cell>
        </row>
        <row r="120">
          <cell r="S120">
            <v>27536.61</v>
          </cell>
        </row>
        <row r="121">
          <cell r="S121">
            <v>43391.77</v>
          </cell>
        </row>
        <row r="122">
          <cell r="S122">
            <v>6601.98</v>
          </cell>
        </row>
        <row r="123">
          <cell r="S123">
            <v>13319.16</v>
          </cell>
        </row>
        <row r="124">
          <cell r="S124">
            <v>43391.77</v>
          </cell>
        </row>
        <row r="125">
          <cell r="S125">
            <v>19091.86</v>
          </cell>
        </row>
        <row r="126">
          <cell r="S126">
            <v>27536.61</v>
          </cell>
        </row>
        <row r="127">
          <cell r="S127">
            <v>27536.61</v>
          </cell>
        </row>
        <row r="128">
          <cell r="S128">
            <v>3248.4</v>
          </cell>
        </row>
        <row r="129">
          <cell r="S129">
            <v>5741.58</v>
          </cell>
        </row>
        <row r="130">
          <cell r="S130">
            <v>3736.45</v>
          </cell>
        </row>
        <row r="131">
          <cell r="S131">
            <v>7483.58</v>
          </cell>
        </row>
        <row r="132">
          <cell r="S132">
            <v>17634.12</v>
          </cell>
        </row>
        <row r="133">
          <cell r="S133">
            <v>3937.08</v>
          </cell>
        </row>
        <row r="134">
          <cell r="S134">
            <v>4400.68</v>
          </cell>
        </row>
        <row r="135">
          <cell r="S135">
            <v>3540.84</v>
          </cell>
        </row>
        <row r="136">
          <cell r="S136">
            <v>8506.32</v>
          </cell>
        </row>
        <row r="137">
          <cell r="S137">
            <v>17975.580000000002</v>
          </cell>
        </row>
        <row r="138">
          <cell r="S138">
            <v>27536.61</v>
          </cell>
        </row>
        <row r="139">
          <cell r="S139">
            <v>27536.61</v>
          </cell>
        </row>
        <row r="140">
          <cell r="S140">
            <v>57237.279999999999</v>
          </cell>
        </row>
        <row r="141">
          <cell r="S141">
            <v>2588.59</v>
          </cell>
        </row>
        <row r="142">
          <cell r="S142">
            <v>43391.77</v>
          </cell>
        </row>
        <row r="143">
          <cell r="S143">
            <v>22343.48</v>
          </cell>
        </row>
        <row r="144">
          <cell r="S144">
            <v>12647.02</v>
          </cell>
        </row>
        <row r="145">
          <cell r="S145">
            <v>30486.03</v>
          </cell>
        </row>
        <row r="146">
          <cell r="S146">
            <v>27536.61</v>
          </cell>
        </row>
        <row r="147">
          <cell r="S147">
            <v>27536.61</v>
          </cell>
        </row>
        <row r="148">
          <cell r="S148">
            <v>6131.8</v>
          </cell>
        </row>
        <row r="149">
          <cell r="S149">
            <v>43391.77</v>
          </cell>
        </row>
        <row r="150">
          <cell r="S150">
            <v>15743.02</v>
          </cell>
        </row>
        <row r="151">
          <cell r="S151">
            <v>11236.11</v>
          </cell>
        </row>
        <row r="152">
          <cell r="S152">
            <v>13010.86</v>
          </cell>
        </row>
        <row r="153">
          <cell r="S153">
            <v>4579.07</v>
          </cell>
        </row>
        <row r="154">
          <cell r="S154">
            <v>31918.2</v>
          </cell>
        </row>
        <row r="155">
          <cell r="S155">
            <v>32766.31</v>
          </cell>
        </row>
        <row r="156">
          <cell r="S156">
            <v>8398.64</v>
          </cell>
        </row>
        <row r="157">
          <cell r="S157">
            <v>11837.4</v>
          </cell>
        </row>
        <row r="158">
          <cell r="S158">
            <v>5548</v>
          </cell>
        </row>
        <row r="159">
          <cell r="S159">
            <v>12834.78</v>
          </cell>
        </row>
        <row r="160">
          <cell r="S160">
            <v>12834.78</v>
          </cell>
        </row>
        <row r="161">
          <cell r="S161">
            <v>12834.78</v>
          </cell>
        </row>
        <row r="162">
          <cell r="S162">
            <v>11645.3</v>
          </cell>
        </row>
        <row r="163">
          <cell r="S163">
            <v>12834.78</v>
          </cell>
        </row>
        <row r="164">
          <cell r="S164">
            <v>10630.03</v>
          </cell>
        </row>
        <row r="165">
          <cell r="S165">
            <v>12834.78</v>
          </cell>
        </row>
        <row r="166">
          <cell r="S166">
            <v>6157.51</v>
          </cell>
        </row>
        <row r="167">
          <cell r="S167">
            <v>10630.03</v>
          </cell>
        </row>
        <row r="168">
          <cell r="S168">
            <v>28551.15</v>
          </cell>
        </row>
        <row r="169">
          <cell r="S169">
            <v>7758.63</v>
          </cell>
        </row>
        <row r="170">
          <cell r="S170">
            <v>6601.6</v>
          </cell>
        </row>
        <row r="171">
          <cell r="S171">
            <v>8055.89</v>
          </cell>
        </row>
        <row r="172">
          <cell r="S172">
            <v>5650.39</v>
          </cell>
        </row>
        <row r="173">
          <cell r="S173">
            <v>6660.08</v>
          </cell>
        </row>
        <row r="174">
          <cell r="S174">
            <v>5270.07</v>
          </cell>
        </row>
        <row r="175">
          <cell r="S175">
            <v>3666.76</v>
          </cell>
        </row>
        <row r="176">
          <cell r="S176">
            <v>13176.89</v>
          </cell>
        </row>
        <row r="177">
          <cell r="S177">
            <v>28551.15</v>
          </cell>
        </row>
        <row r="178">
          <cell r="S178">
            <v>28551.15</v>
          </cell>
        </row>
        <row r="179">
          <cell r="S179">
            <v>28551.15</v>
          </cell>
        </row>
        <row r="180">
          <cell r="S180">
            <v>10964.84</v>
          </cell>
        </row>
        <row r="181">
          <cell r="S181">
            <v>3536.79</v>
          </cell>
        </row>
        <row r="182">
          <cell r="S182">
            <v>5387.53</v>
          </cell>
        </row>
        <row r="183">
          <cell r="S183">
            <v>8819.4599999999991</v>
          </cell>
        </row>
        <row r="184">
          <cell r="S184">
            <v>7352.43</v>
          </cell>
        </row>
        <row r="185">
          <cell r="S185">
            <v>7574.47</v>
          </cell>
        </row>
        <row r="186">
          <cell r="S186">
            <v>3666.76</v>
          </cell>
        </row>
        <row r="187">
          <cell r="S187">
            <v>6104.05</v>
          </cell>
        </row>
        <row r="188">
          <cell r="S188">
            <v>7583.08</v>
          </cell>
        </row>
        <row r="189">
          <cell r="S189">
            <v>18859.87</v>
          </cell>
        </row>
        <row r="190">
          <cell r="S190">
            <v>4663.46</v>
          </cell>
        </row>
        <row r="191">
          <cell r="S191">
            <v>3267.18</v>
          </cell>
        </row>
        <row r="192">
          <cell r="S192">
            <v>4663.46</v>
          </cell>
        </row>
        <row r="193">
          <cell r="S193">
            <v>4663.46</v>
          </cell>
        </row>
        <row r="194">
          <cell r="S194">
            <v>5735.5</v>
          </cell>
        </row>
        <row r="195">
          <cell r="S195">
            <v>30486.03</v>
          </cell>
        </row>
        <row r="196">
          <cell r="S196">
            <v>42321.79</v>
          </cell>
        </row>
        <row r="197">
          <cell r="S197">
            <v>6660.08</v>
          </cell>
        </row>
        <row r="198">
          <cell r="S198">
            <v>3267.18</v>
          </cell>
        </row>
        <row r="199">
          <cell r="S199">
            <v>60947.85</v>
          </cell>
        </row>
        <row r="200">
          <cell r="S200">
            <v>6502.03</v>
          </cell>
        </row>
        <row r="201">
          <cell r="S201">
            <v>15805.36</v>
          </cell>
        </row>
        <row r="202">
          <cell r="S202">
            <v>13456.75</v>
          </cell>
        </row>
        <row r="203">
          <cell r="S203">
            <v>6474.87</v>
          </cell>
        </row>
        <row r="204">
          <cell r="S204">
            <v>4387.26</v>
          </cell>
        </row>
        <row r="205">
          <cell r="S205">
            <v>5262.12</v>
          </cell>
        </row>
        <row r="206">
          <cell r="S206">
            <v>13753.14</v>
          </cell>
        </row>
        <row r="207">
          <cell r="S207">
            <v>13753.14</v>
          </cell>
        </row>
        <row r="208">
          <cell r="S208">
            <v>8819.4599999999991</v>
          </cell>
        </row>
        <row r="209">
          <cell r="S209">
            <v>3267.18</v>
          </cell>
        </row>
        <row r="210">
          <cell r="S210">
            <v>3938.38</v>
          </cell>
        </row>
        <row r="211">
          <cell r="S211">
            <v>5387.53</v>
          </cell>
        </row>
        <row r="212">
          <cell r="S212">
            <v>7042.74</v>
          </cell>
        </row>
        <row r="213">
          <cell r="S213">
            <v>11878.46</v>
          </cell>
        </row>
        <row r="214">
          <cell r="S214">
            <v>4663.46</v>
          </cell>
        </row>
        <row r="215">
          <cell r="S215">
            <v>4419.79</v>
          </cell>
        </row>
        <row r="216">
          <cell r="S216">
            <v>4663.46</v>
          </cell>
        </row>
        <row r="217">
          <cell r="S217">
            <v>19078.599999999999</v>
          </cell>
        </row>
        <row r="218">
          <cell r="S218">
            <v>3167.61</v>
          </cell>
        </row>
        <row r="219">
          <cell r="S219">
            <v>4663.46</v>
          </cell>
        </row>
        <row r="220">
          <cell r="S220">
            <v>4807.4399999999996</v>
          </cell>
        </row>
        <row r="221">
          <cell r="S221">
            <v>4548.58</v>
          </cell>
        </row>
        <row r="222">
          <cell r="S222">
            <v>6044.43</v>
          </cell>
        </row>
        <row r="223">
          <cell r="S223">
            <v>6044.43</v>
          </cell>
        </row>
        <row r="224">
          <cell r="S224">
            <v>7241.75</v>
          </cell>
        </row>
        <row r="225">
          <cell r="S225">
            <v>4548.58</v>
          </cell>
        </row>
        <row r="226">
          <cell r="S226">
            <v>4548.58</v>
          </cell>
        </row>
        <row r="227">
          <cell r="S227">
            <v>6044.43</v>
          </cell>
        </row>
        <row r="228">
          <cell r="S228">
            <v>4548.58</v>
          </cell>
        </row>
        <row r="229">
          <cell r="S229">
            <v>5387.53</v>
          </cell>
        </row>
        <row r="230">
          <cell r="S230">
            <v>8619.4699999999993</v>
          </cell>
        </row>
        <row r="231">
          <cell r="S231">
            <v>5270.07</v>
          </cell>
        </row>
        <row r="232">
          <cell r="S232">
            <v>18859.87</v>
          </cell>
        </row>
        <row r="233">
          <cell r="S233">
            <v>4478.38</v>
          </cell>
        </row>
        <row r="234">
          <cell r="S234">
            <v>5387.53</v>
          </cell>
        </row>
        <row r="235">
          <cell r="S235">
            <v>5735.5</v>
          </cell>
        </row>
        <row r="236">
          <cell r="S236">
            <v>7853.26</v>
          </cell>
        </row>
        <row r="237">
          <cell r="S237">
            <v>6243.19</v>
          </cell>
        </row>
        <row r="238">
          <cell r="S238">
            <v>6243.19</v>
          </cell>
        </row>
        <row r="239">
          <cell r="S239">
            <v>29942.44</v>
          </cell>
        </row>
        <row r="240">
          <cell r="S240">
            <v>6357.41</v>
          </cell>
        </row>
        <row r="241">
          <cell r="S241">
            <v>5360.71</v>
          </cell>
        </row>
        <row r="242">
          <cell r="S242">
            <v>6357.41</v>
          </cell>
        </row>
        <row r="243">
          <cell r="S243">
            <v>6357.41</v>
          </cell>
        </row>
        <row r="244">
          <cell r="S244">
            <v>5666.41</v>
          </cell>
        </row>
        <row r="245">
          <cell r="S245">
            <v>12452.37</v>
          </cell>
        </row>
        <row r="246">
          <cell r="S246">
            <v>5662.65</v>
          </cell>
        </row>
        <row r="247">
          <cell r="S247">
            <v>4855.99</v>
          </cell>
        </row>
        <row r="248">
          <cell r="S248">
            <v>7384.97</v>
          </cell>
        </row>
        <row r="249">
          <cell r="S249">
            <v>16322.49</v>
          </cell>
        </row>
        <row r="250">
          <cell r="S250">
            <v>28551.15</v>
          </cell>
        </row>
        <row r="251">
          <cell r="S251">
            <v>13809.68</v>
          </cell>
        </row>
        <row r="252">
          <cell r="S252">
            <v>59346.49</v>
          </cell>
        </row>
        <row r="253">
          <cell r="S253">
            <v>13509.31</v>
          </cell>
        </row>
        <row r="254">
          <cell r="S254">
            <v>44990.68</v>
          </cell>
        </row>
        <row r="255">
          <cell r="S255">
            <v>5270.07</v>
          </cell>
        </row>
        <row r="256">
          <cell r="S256">
            <v>28551.15</v>
          </cell>
        </row>
        <row r="257">
          <cell r="S257">
            <v>4690.8500000000004</v>
          </cell>
        </row>
        <row r="258">
          <cell r="S258">
            <v>31609.27</v>
          </cell>
        </row>
        <row r="259">
          <cell r="S259">
            <v>91960.13</v>
          </cell>
        </row>
        <row r="260">
          <cell r="S260">
            <v>91304.66</v>
          </cell>
        </row>
        <row r="261">
          <cell r="S261">
            <v>5050.57</v>
          </cell>
        </row>
        <row r="262">
          <cell r="S262">
            <v>4663.46</v>
          </cell>
        </row>
        <row r="263">
          <cell r="S263">
            <v>6175.24</v>
          </cell>
        </row>
        <row r="264">
          <cell r="S264">
            <v>18189.830000000002</v>
          </cell>
        </row>
        <row r="265">
          <cell r="S265">
            <v>7732.12</v>
          </cell>
        </row>
        <row r="266">
          <cell r="S266">
            <v>57738</v>
          </cell>
        </row>
        <row r="267">
          <cell r="S267">
            <v>59073.52</v>
          </cell>
        </row>
        <row r="268">
          <cell r="S268">
            <v>8819.4599999999991</v>
          </cell>
        </row>
        <row r="269">
          <cell r="S269">
            <v>9026.18</v>
          </cell>
        </row>
        <row r="270">
          <cell r="S270">
            <v>4691.67</v>
          </cell>
        </row>
        <row r="271">
          <cell r="S271">
            <v>22791.26</v>
          </cell>
        </row>
        <row r="272">
          <cell r="S272">
            <v>6536</v>
          </cell>
        </row>
        <row r="273">
          <cell r="S273">
            <v>3167.61</v>
          </cell>
        </row>
        <row r="274">
          <cell r="S274">
            <v>6844.93</v>
          </cell>
        </row>
        <row r="275">
          <cell r="S275">
            <v>3666.76</v>
          </cell>
        </row>
        <row r="276">
          <cell r="S276">
            <v>4796.0200000000004</v>
          </cell>
        </row>
        <row r="277">
          <cell r="S277">
            <v>5735.5</v>
          </cell>
        </row>
        <row r="278">
          <cell r="S278">
            <v>3774.22</v>
          </cell>
        </row>
        <row r="279">
          <cell r="S279">
            <v>4663.46</v>
          </cell>
        </row>
        <row r="280">
          <cell r="S280">
            <v>4787.3100000000004</v>
          </cell>
        </row>
        <row r="281">
          <cell r="S281">
            <v>5453.32</v>
          </cell>
        </row>
        <row r="282">
          <cell r="S282">
            <v>11060.87</v>
          </cell>
        </row>
        <row r="283">
          <cell r="S283">
            <v>59346.49</v>
          </cell>
        </row>
        <row r="284">
          <cell r="S284">
            <v>3975.69</v>
          </cell>
        </row>
        <row r="285">
          <cell r="S285">
            <v>7015.29</v>
          </cell>
        </row>
        <row r="286">
          <cell r="S286">
            <v>59346.49</v>
          </cell>
        </row>
        <row r="287">
          <cell r="S287">
            <v>4478.38</v>
          </cell>
        </row>
        <row r="288">
          <cell r="S288">
            <v>15593.13</v>
          </cell>
        </row>
        <row r="289">
          <cell r="S289">
            <v>10936.02</v>
          </cell>
        </row>
        <row r="290">
          <cell r="S290">
            <v>3631.28</v>
          </cell>
        </row>
        <row r="291">
          <cell r="S291">
            <v>4273.37</v>
          </cell>
        </row>
        <row r="292">
          <cell r="S292">
            <v>4089.3</v>
          </cell>
        </row>
        <row r="293">
          <cell r="S293">
            <v>304377.71000000002</v>
          </cell>
        </row>
        <row r="294">
          <cell r="S294">
            <v>31609.27</v>
          </cell>
        </row>
        <row r="295">
          <cell r="S295">
            <v>29918.77</v>
          </cell>
        </row>
        <row r="296">
          <cell r="S296">
            <v>29918.77</v>
          </cell>
        </row>
        <row r="297">
          <cell r="S297">
            <v>31609.27</v>
          </cell>
        </row>
        <row r="298">
          <cell r="S298">
            <v>31609.27</v>
          </cell>
        </row>
        <row r="299">
          <cell r="S299">
            <v>31609.27</v>
          </cell>
        </row>
        <row r="300">
          <cell r="S300">
            <v>31609.27</v>
          </cell>
        </row>
        <row r="301">
          <cell r="S301">
            <v>10556.18</v>
          </cell>
        </row>
        <row r="302">
          <cell r="S302">
            <v>3267.18</v>
          </cell>
        </row>
        <row r="303">
          <cell r="S303">
            <v>3267.18</v>
          </cell>
        </row>
        <row r="304">
          <cell r="S304">
            <v>31609.27</v>
          </cell>
        </row>
        <row r="305">
          <cell r="S305">
            <v>5858.26</v>
          </cell>
        </row>
        <row r="306">
          <cell r="S306">
            <v>9817.76</v>
          </cell>
        </row>
        <row r="307">
          <cell r="S307">
            <v>9817.76</v>
          </cell>
        </row>
        <row r="308">
          <cell r="S308">
            <v>9817.76</v>
          </cell>
        </row>
        <row r="309">
          <cell r="S309">
            <v>5327.37</v>
          </cell>
        </row>
        <row r="310">
          <cell r="S310">
            <v>3522.18</v>
          </cell>
        </row>
        <row r="311">
          <cell r="S311">
            <v>4478.38</v>
          </cell>
        </row>
        <row r="312">
          <cell r="S312">
            <v>6044.43</v>
          </cell>
        </row>
        <row r="313">
          <cell r="S313">
            <v>6822.84</v>
          </cell>
        </row>
        <row r="314">
          <cell r="S314">
            <v>16332.35</v>
          </cell>
        </row>
        <row r="315">
          <cell r="S315">
            <v>5079.8500000000004</v>
          </cell>
        </row>
        <row r="316">
          <cell r="S316">
            <v>61796.84</v>
          </cell>
        </row>
        <row r="317">
          <cell r="S317">
            <v>4663.46</v>
          </cell>
        </row>
        <row r="318">
          <cell r="S318">
            <v>6446.13</v>
          </cell>
        </row>
        <row r="319">
          <cell r="S319">
            <v>89003.21</v>
          </cell>
        </row>
        <row r="320">
          <cell r="S320">
            <v>5750.8</v>
          </cell>
        </row>
        <row r="321">
          <cell r="S321">
            <v>20950.61</v>
          </cell>
        </row>
        <row r="322">
          <cell r="S322">
            <v>4663.46</v>
          </cell>
        </row>
        <row r="323">
          <cell r="S323">
            <v>44989.21</v>
          </cell>
        </row>
        <row r="324">
          <cell r="S324">
            <v>10774.4</v>
          </cell>
        </row>
        <row r="325">
          <cell r="S325">
            <v>7982.9</v>
          </cell>
        </row>
        <row r="326">
          <cell r="S326">
            <v>7618.76</v>
          </cell>
        </row>
        <row r="327">
          <cell r="S327">
            <v>28551.15</v>
          </cell>
        </row>
        <row r="328">
          <cell r="S328">
            <v>44989.21</v>
          </cell>
        </row>
        <row r="329">
          <cell r="S329">
            <v>28551.15</v>
          </cell>
        </row>
        <row r="330">
          <cell r="S330">
            <v>3267.18</v>
          </cell>
        </row>
        <row r="331">
          <cell r="S331">
            <v>3267.18</v>
          </cell>
        </row>
        <row r="332">
          <cell r="S332">
            <v>31609.27</v>
          </cell>
        </row>
        <row r="333">
          <cell r="S333">
            <v>31609.27</v>
          </cell>
        </row>
        <row r="334">
          <cell r="S334">
            <v>4663.46</v>
          </cell>
        </row>
        <row r="335">
          <cell r="S335">
            <v>28551.15</v>
          </cell>
        </row>
        <row r="336">
          <cell r="S336">
            <v>4663.46</v>
          </cell>
        </row>
        <row r="337">
          <cell r="S337">
            <v>2967.01</v>
          </cell>
        </row>
        <row r="338">
          <cell r="S338">
            <v>15268.02</v>
          </cell>
        </row>
        <row r="339">
          <cell r="S339">
            <v>5270.07</v>
          </cell>
        </row>
        <row r="340">
          <cell r="S340">
            <v>59346.49</v>
          </cell>
        </row>
        <row r="341">
          <cell r="S341">
            <v>59346.49</v>
          </cell>
        </row>
        <row r="342">
          <cell r="S342">
            <v>18755.95</v>
          </cell>
        </row>
        <row r="343">
          <cell r="S343">
            <v>6601.6</v>
          </cell>
        </row>
        <row r="344">
          <cell r="S344">
            <v>5270.07</v>
          </cell>
        </row>
        <row r="345">
          <cell r="S345">
            <v>3666.76</v>
          </cell>
        </row>
        <row r="346">
          <cell r="S346">
            <v>28551.15</v>
          </cell>
        </row>
        <row r="347">
          <cell r="S347">
            <v>13809.68</v>
          </cell>
        </row>
        <row r="348">
          <cell r="S348">
            <v>28551.15</v>
          </cell>
        </row>
        <row r="349">
          <cell r="S349">
            <v>28551.15</v>
          </cell>
        </row>
        <row r="350">
          <cell r="S350">
            <v>3267.18</v>
          </cell>
        </row>
        <row r="351">
          <cell r="S351">
            <v>28551.15</v>
          </cell>
        </row>
        <row r="352">
          <cell r="S352">
            <v>28551.15</v>
          </cell>
        </row>
        <row r="353">
          <cell r="S353">
            <v>28551.15</v>
          </cell>
        </row>
        <row r="354">
          <cell r="S354">
            <v>26735.759999999998</v>
          </cell>
        </row>
        <row r="355">
          <cell r="S355">
            <v>6601.6</v>
          </cell>
        </row>
        <row r="356">
          <cell r="S356">
            <v>3267.18</v>
          </cell>
        </row>
        <row r="357">
          <cell r="S357">
            <v>6601.6</v>
          </cell>
        </row>
        <row r="358">
          <cell r="S358">
            <v>6601.6</v>
          </cell>
        </row>
        <row r="359">
          <cell r="S359">
            <v>4663.46</v>
          </cell>
        </row>
        <row r="360">
          <cell r="S360">
            <v>4083.81</v>
          </cell>
        </row>
        <row r="361">
          <cell r="S361">
            <v>4663.46</v>
          </cell>
        </row>
        <row r="362">
          <cell r="S362">
            <v>19499.22</v>
          </cell>
        </row>
        <row r="363">
          <cell r="S363">
            <v>29136.19</v>
          </cell>
        </row>
        <row r="364">
          <cell r="S364">
            <v>5270.07</v>
          </cell>
        </row>
        <row r="365">
          <cell r="S365">
            <v>5270.07</v>
          </cell>
        </row>
        <row r="366">
          <cell r="S366">
            <v>5858.26</v>
          </cell>
        </row>
        <row r="367">
          <cell r="S367">
            <v>12596.11</v>
          </cell>
        </row>
        <row r="368">
          <cell r="S368">
            <v>9817.76</v>
          </cell>
        </row>
        <row r="369">
          <cell r="S369">
            <v>9817.76</v>
          </cell>
        </row>
        <row r="370">
          <cell r="S370">
            <v>28551.15</v>
          </cell>
        </row>
        <row r="371">
          <cell r="S371">
            <v>5018.4399999999996</v>
          </cell>
        </row>
        <row r="372">
          <cell r="S372">
            <v>5345</v>
          </cell>
        </row>
        <row r="373">
          <cell r="S373">
            <v>3873.79</v>
          </cell>
        </row>
        <row r="374">
          <cell r="S374">
            <v>175428.28</v>
          </cell>
        </row>
        <row r="375">
          <cell r="S375">
            <v>32696.61</v>
          </cell>
        </row>
        <row r="376">
          <cell r="S376">
            <v>29918.77</v>
          </cell>
        </row>
        <row r="377">
          <cell r="S377">
            <v>31609.27</v>
          </cell>
        </row>
        <row r="378">
          <cell r="S378">
            <v>3267.18</v>
          </cell>
        </row>
        <row r="379">
          <cell r="S379">
            <v>8573.92</v>
          </cell>
        </row>
        <row r="380">
          <cell r="S380">
            <v>5463.31</v>
          </cell>
        </row>
        <row r="381">
          <cell r="S381">
            <v>44989.21</v>
          </cell>
        </row>
        <row r="382">
          <cell r="S382">
            <v>44989.21</v>
          </cell>
        </row>
        <row r="383">
          <cell r="S383">
            <v>28551.15</v>
          </cell>
        </row>
        <row r="384">
          <cell r="S384">
            <v>28551.15</v>
          </cell>
        </row>
        <row r="385">
          <cell r="S385">
            <v>28551.15</v>
          </cell>
        </row>
        <row r="386">
          <cell r="S386">
            <v>44989.21</v>
          </cell>
        </row>
        <row r="387">
          <cell r="S387">
            <v>31918.2</v>
          </cell>
        </row>
        <row r="388">
          <cell r="S388">
            <v>31918.2</v>
          </cell>
        </row>
        <row r="389">
          <cell r="S389">
            <v>44989.21</v>
          </cell>
        </row>
        <row r="390">
          <cell r="S390">
            <v>93117.16</v>
          </cell>
        </row>
        <row r="391">
          <cell r="S391">
            <v>44989.21</v>
          </cell>
        </row>
        <row r="392">
          <cell r="S392">
            <v>44989.21</v>
          </cell>
        </row>
        <row r="393">
          <cell r="S393">
            <v>28551.15</v>
          </cell>
        </row>
        <row r="394">
          <cell r="S394">
            <v>28551.15</v>
          </cell>
        </row>
        <row r="395">
          <cell r="S395">
            <v>28551.15</v>
          </cell>
        </row>
        <row r="396">
          <cell r="S396">
            <v>28551.15</v>
          </cell>
        </row>
        <row r="397">
          <cell r="S397">
            <v>28551.15</v>
          </cell>
        </row>
        <row r="398">
          <cell r="S398">
            <v>6615.77</v>
          </cell>
        </row>
        <row r="399">
          <cell r="S399">
            <v>5270.07</v>
          </cell>
        </row>
        <row r="400">
          <cell r="S400">
            <v>5270.07</v>
          </cell>
        </row>
        <row r="401">
          <cell r="S401">
            <v>6536</v>
          </cell>
        </row>
        <row r="402">
          <cell r="S402">
            <v>5270.07</v>
          </cell>
        </row>
        <row r="403">
          <cell r="S403">
            <v>20950.61</v>
          </cell>
        </row>
        <row r="404">
          <cell r="S404">
            <v>18636.55</v>
          </cell>
        </row>
        <row r="405">
          <cell r="S405">
            <v>14287.72</v>
          </cell>
        </row>
        <row r="406">
          <cell r="S406">
            <v>28551.15</v>
          </cell>
        </row>
        <row r="407">
          <cell r="S407">
            <v>28551.15</v>
          </cell>
        </row>
        <row r="408">
          <cell r="S408">
            <v>44990.68</v>
          </cell>
        </row>
        <row r="409">
          <cell r="S409">
            <v>44990.68</v>
          </cell>
        </row>
        <row r="410">
          <cell r="S410">
            <v>44989.21</v>
          </cell>
        </row>
        <row r="411">
          <cell r="S411">
            <v>46193.1</v>
          </cell>
        </row>
        <row r="412">
          <cell r="S412">
            <v>2573.9699999999998</v>
          </cell>
        </row>
        <row r="413">
          <cell r="S413">
            <v>2573.9699999999998</v>
          </cell>
        </row>
        <row r="414">
          <cell r="S414">
            <v>6367.3</v>
          </cell>
        </row>
        <row r="415">
          <cell r="S415">
            <v>6367.3</v>
          </cell>
        </row>
        <row r="416">
          <cell r="S416">
            <v>5650.39</v>
          </cell>
        </row>
        <row r="417">
          <cell r="S417">
            <v>2573.9699999999998</v>
          </cell>
        </row>
        <row r="418">
          <cell r="S418">
            <v>6367.3</v>
          </cell>
        </row>
        <row r="419">
          <cell r="S419">
            <v>4121.83</v>
          </cell>
        </row>
        <row r="420">
          <cell r="S420">
            <v>27536.61</v>
          </cell>
        </row>
        <row r="421">
          <cell r="S421">
            <v>3151.41</v>
          </cell>
        </row>
        <row r="422">
          <cell r="S422">
            <v>5650.39</v>
          </cell>
        </row>
        <row r="423">
          <cell r="S423">
            <v>5650.39</v>
          </cell>
        </row>
        <row r="424">
          <cell r="S424">
            <v>4121.83</v>
          </cell>
        </row>
        <row r="425">
          <cell r="S425">
            <v>3905.85</v>
          </cell>
        </row>
        <row r="426">
          <cell r="S426">
            <v>10666.25</v>
          </cell>
        </row>
        <row r="427">
          <cell r="S427">
            <v>6446.13</v>
          </cell>
        </row>
        <row r="428">
          <cell r="S428">
            <v>8057.44</v>
          </cell>
        </row>
        <row r="429">
          <cell r="S429">
            <v>8506.32</v>
          </cell>
        </row>
        <row r="430">
          <cell r="S430">
            <v>46531.4</v>
          </cell>
        </row>
        <row r="431">
          <cell r="S431">
            <v>5083.1000000000004</v>
          </cell>
        </row>
        <row r="432">
          <cell r="S432">
            <v>5196.38</v>
          </cell>
        </row>
        <row r="433">
          <cell r="S433">
            <v>8045.65</v>
          </cell>
        </row>
        <row r="434">
          <cell r="S434">
            <v>4254.95</v>
          </cell>
        </row>
        <row r="435">
          <cell r="S435">
            <v>6431.98</v>
          </cell>
        </row>
        <row r="436">
          <cell r="S436">
            <v>3922.14</v>
          </cell>
        </row>
        <row r="437">
          <cell r="S437">
            <v>4617.5</v>
          </cell>
        </row>
        <row r="438">
          <cell r="S438">
            <v>5531.98</v>
          </cell>
        </row>
        <row r="439">
          <cell r="S439">
            <v>6469.42</v>
          </cell>
        </row>
        <row r="440">
          <cell r="S440">
            <v>5196.38</v>
          </cell>
        </row>
        <row r="441">
          <cell r="S441">
            <v>4319.54</v>
          </cell>
        </row>
        <row r="442">
          <cell r="S442">
            <v>2478.09</v>
          </cell>
        </row>
        <row r="443">
          <cell r="S443">
            <v>4796.0200000000004</v>
          </cell>
        </row>
        <row r="444">
          <cell r="S444">
            <v>4840.41</v>
          </cell>
        </row>
        <row r="445">
          <cell r="S445">
            <v>3600.29</v>
          </cell>
        </row>
        <row r="446">
          <cell r="S446">
            <v>30486.03</v>
          </cell>
        </row>
        <row r="447">
          <cell r="S447">
            <v>4868.67</v>
          </cell>
        </row>
        <row r="448">
          <cell r="S448">
            <v>3834.75</v>
          </cell>
        </row>
        <row r="449">
          <cell r="S449">
            <v>7457.62</v>
          </cell>
        </row>
        <row r="450">
          <cell r="S450">
            <v>8716.85</v>
          </cell>
        </row>
        <row r="451">
          <cell r="S451">
            <v>12869.85</v>
          </cell>
        </row>
        <row r="452">
          <cell r="S452">
            <v>10273.290000000001</v>
          </cell>
        </row>
        <row r="453">
          <cell r="S453">
            <v>37515.93</v>
          </cell>
        </row>
        <row r="454">
          <cell r="S454">
            <v>37515.93</v>
          </cell>
        </row>
        <row r="455">
          <cell r="S455">
            <v>6721.66</v>
          </cell>
        </row>
        <row r="456">
          <cell r="S456">
            <v>8055.89</v>
          </cell>
        </row>
        <row r="457">
          <cell r="S457">
            <v>3257.46</v>
          </cell>
        </row>
        <row r="458">
          <cell r="S458">
            <v>8796.39</v>
          </cell>
        </row>
        <row r="459">
          <cell r="S459">
            <v>3151.41</v>
          </cell>
        </row>
        <row r="460">
          <cell r="S460">
            <v>5619.41</v>
          </cell>
        </row>
        <row r="461">
          <cell r="S461">
            <v>64571.03</v>
          </cell>
        </row>
        <row r="462">
          <cell r="S462">
            <v>22179.91</v>
          </cell>
        </row>
        <row r="463">
          <cell r="S463">
            <v>3536.79</v>
          </cell>
        </row>
        <row r="464">
          <cell r="S464">
            <v>5199.21</v>
          </cell>
        </row>
        <row r="465">
          <cell r="S465">
            <v>3922.14</v>
          </cell>
        </row>
        <row r="466">
          <cell r="S466">
            <v>120056.62</v>
          </cell>
        </row>
        <row r="467">
          <cell r="S467">
            <v>91636.99</v>
          </cell>
        </row>
        <row r="468">
          <cell r="S468">
            <v>6721.66</v>
          </cell>
        </row>
        <row r="469">
          <cell r="S469">
            <v>64575.13</v>
          </cell>
        </row>
        <row r="470">
          <cell r="S470">
            <v>8433.67</v>
          </cell>
        </row>
        <row r="471">
          <cell r="S471">
            <v>6578.84</v>
          </cell>
        </row>
        <row r="472">
          <cell r="S472">
            <v>6367.3</v>
          </cell>
        </row>
        <row r="473">
          <cell r="S473">
            <v>27536.61</v>
          </cell>
        </row>
        <row r="474">
          <cell r="S474">
            <v>4121.83</v>
          </cell>
        </row>
        <row r="475">
          <cell r="S475">
            <v>30486.03</v>
          </cell>
        </row>
        <row r="476">
          <cell r="S476">
            <v>5494.34</v>
          </cell>
        </row>
        <row r="477">
          <cell r="S477">
            <v>6431.98</v>
          </cell>
        </row>
        <row r="478">
          <cell r="S478">
            <v>3807.58</v>
          </cell>
        </row>
        <row r="479">
          <cell r="S479">
            <v>3607.89</v>
          </cell>
        </row>
        <row r="480">
          <cell r="S480">
            <v>27536.61</v>
          </cell>
        </row>
        <row r="481">
          <cell r="S481">
            <v>43390.35</v>
          </cell>
        </row>
        <row r="482">
          <cell r="S482">
            <v>11593.71</v>
          </cell>
        </row>
        <row r="483">
          <cell r="S483">
            <v>21895.27</v>
          </cell>
        </row>
        <row r="484">
          <cell r="S484">
            <v>16859.3</v>
          </cell>
        </row>
        <row r="485">
          <cell r="S485">
            <v>43391.77</v>
          </cell>
        </row>
        <row r="486">
          <cell r="S486">
            <v>27536.61</v>
          </cell>
        </row>
        <row r="487">
          <cell r="S487">
            <v>27536.61</v>
          </cell>
        </row>
        <row r="488">
          <cell r="S488">
            <v>27536.61</v>
          </cell>
        </row>
        <row r="489">
          <cell r="S489">
            <v>27536.61</v>
          </cell>
        </row>
        <row r="490">
          <cell r="S490">
            <v>20039.55</v>
          </cell>
        </row>
        <row r="491">
          <cell r="S491">
            <v>88691.61</v>
          </cell>
        </row>
        <row r="492">
          <cell r="S492">
            <v>27536.61</v>
          </cell>
        </row>
        <row r="493">
          <cell r="S493">
            <v>3922.14</v>
          </cell>
        </row>
        <row r="494">
          <cell r="S494">
            <v>3536.79</v>
          </cell>
        </row>
        <row r="495">
          <cell r="S495">
            <v>3536.79</v>
          </cell>
        </row>
        <row r="496">
          <cell r="S496">
            <v>5083.1000000000004</v>
          </cell>
        </row>
        <row r="497">
          <cell r="S497">
            <v>14859.5</v>
          </cell>
        </row>
        <row r="498">
          <cell r="S498">
            <v>4121.4399999999996</v>
          </cell>
        </row>
        <row r="499">
          <cell r="S499">
            <v>4498.0600000000004</v>
          </cell>
        </row>
        <row r="500">
          <cell r="S500">
            <v>3482.31</v>
          </cell>
        </row>
        <row r="501">
          <cell r="S501">
            <v>5829.94</v>
          </cell>
        </row>
        <row r="502">
          <cell r="S502">
            <v>22193.81</v>
          </cell>
        </row>
        <row r="503">
          <cell r="S503">
            <v>8055.89</v>
          </cell>
        </row>
        <row r="504">
          <cell r="S504">
            <v>5650.39</v>
          </cell>
        </row>
        <row r="505">
          <cell r="S505">
            <v>3640.42</v>
          </cell>
        </row>
        <row r="506">
          <cell r="S506">
            <v>49893.58</v>
          </cell>
        </row>
        <row r="507">
          <cell r="S507">
            <v>3151.41</v>
          </cell>
        </row>
        <row r="508">
          <cell r="S508">
            <v>6304.02</v>
          </cell>
        </row>
        <row r="509">
          <cell r="S509">
            <v>27536.61</v>
          </cell>
        </row>
        <row r="510">
          <cell r="S510">
            <v>43391.77</v>
          </cell>
        </row>
        <row r="511">
          <cell r="S511">
            <v>27536.61</v>
          </cell>
        </row>
        <row r="512">
          <cell r="S512">
            <v>27536.61</v>
          </cell>
        </row>
        <row r="513">
          <cell r="S513">
            <v>43391.77</v>
          </cell>
        </row>
        <row r="514">
          <cell r="S514">
            <v>57237.279999999999</v>
          </cell>
        </row>
        <row r="515">
          <cell r="S515">
            <v>27536.61</v>
          </cell>
        </row>
        <row r="516">
          <cell r="S516">
            <v>27536.61</v>
          </cell>
        </row>
        <row r="517">
          <cell r="S517">
            <v>27536.61</v>
          </cell>
        </row>
        <row r="518">
          <cell r="S518">
            <v>27536.61</v>
          </cell>
        </row>
        <row r="519">
          <cell r="S519">
            <v>27536.61</v>
          </cell>
        </row>
        <row r="520">
          <cell r="S520">
            <v>5083.1000000000004</v>
          </cell>
        </row>
        <row r="521">
          <cell r="S521">
            <v>17975.580000000002</v>
          </cell>
        </row>
        <row r="522">
          <cell r="S522">
            <v>32119.77</v>
          </cell>
        </row>
        <row r="523">
          <cell r="S523">
            <v>5083.1000000000004</v>
          </cell>
        </row>
        <row r="524">
          <cell r="S524">
            <v>40150.31</v>
          </cell>
        </row>
        <row r="525">
          <cell r="S525">
            <v>76694.53</v>
          </cell>
        </row>
        <row r="526">
          <cell r="S526">
            <v>17975.580000000002</v>
          </cell>
        </row>
        <row r="527">
          <cell r="S527">
            <v>27536.61</v>
          </cell>
        </row>
        <row r="528">
          <cell r="S528">
            <v>27536.61</v>
          </cell>
        </row>
        <row r="529">
          <cell r="S529">
            <v>27536.61</v>
          </cell>
        </row>
        <row r="530">
          <cell r="S530">
            <v>27536.61</v>
          </cell>
        </row>
        <row r="531">
          <cell r="S531">
            <v>43391.77</v>
          </cell>
        </row>
        <row r="532">
          <cell r="S532">
            <v>6601.98</v>
          </cell>
        </row>
        <row r="533">
          <cell r="S533">
            <v>13319.16</v>
          </cell>
        </row>
        <row r="534">
          <cell r="S534">
            <v>43391.77</v>
          </cell>
        </row>
        <row r="535">
          <cell r="S535">
            <v>19091.86</v>
          </cell>
        </row>
        <row r="536">
          <cell r="S536">
            <v>27536.61</v>
          </cell>
        </row>
        <row r="537">
          <cell r="S537">
            <v>27536.61</v>
          </cell>
        </row>
        <row r="538">
          <cell r="S538">
            <v>3248.4</v>
          </cell>
        </row>
        <row r="539">
          <cell r="S539">
            <v>5741.58</v>
          </cell>
        </row>
        <row r="540">
          <cell r="S540">
            <v>3736.45</v>
          </cell>
        </row>
        <row r="541">
          <cell r="S541">
            <v>7483.58</v>
          </cell>
        </row>
        <row r="542">
          <cell r="S542">
            <v>17634.12</v>
          </cell>
        </row>
        <row r="543">
          <cell r="S543">
            <v>3937.08</v>
          </cell>
        </row>
        <row r="544">
          <cell r="S544">
            <v>4400.68</v>
          </cell>
        </row>
        <row r="545">
          <cell r="S545">
            <v>3540.84</v>
          </cell>
        </row>
        <row r="546">
          <cell r="S546">
            <v>8506.32</v>
          </cell>
        </row>
        <row r="547">
          <cell r="S547">
            <v>17975.580000000002</v>
          </cell>
        </row>
        <row r="548">
          <cell r="S548">
            <v>27536.61</v>
          </cell>
        </row>
        <row r="549">
          <cell r="S549">
            <v>27536.61</v>
          </cell>
        </row>
        <row r="550">
          <cell r="S550">
            <v>57237.279999999999</v>
          </cell>
        </row>
        <row r="551">
          <cell r="S551">
            <v>2588.59</v>
          </cell>
        </row>
        <row r="552">
          <cell r="S552">
            <v>43391.77</v>
          </cell>
        </row>
        <row r="553">
          <cell r="S553">
            <v>22343.48</v>
          </cell>
        </row>
        <row r="554">
          <cell r="S554">
            <v>12647.02</v>
          </cell>
        </row>
        <row r="555">
          <cell r="S555">
            <v>30486.03</v>
          </cell>
        </row>
        <row r="556">
          <cell r="S556">
            <v>27536.61</v>
          </cell>
        </row>
        <row r="557">
          <cell r="S557">
            <v>27536.61</v>
          </cell>
        </row>
        <row r="558">
          <cell r="S558">
            <v>6131.8</v>
          </cell>
        </row>
        <row r="559">
          <cell r="S559">
            <v>43391.77</v>
          </cell>
        </row>
        <row r="560">
          <cell r="S560">
            <v>15743.02</v>
          </cell>
        </row>
        <row r="561">
          <cell r="S561">
            <v>11236.11</v>
          </cell>
        </row>
        <row r="562">
          <cell r="S562">
            <v>13010.86</v>
          </cell>
        </row>
        <row r="563">
          <cell r="S563">
            <v>4579.07</v>
          </cell>
        </row>
        <row r="564">
          <cell r="S564">
            <v>31918.2</v>
          </cell>
        </row>
        <row r="565">
          <cell r="S565">
            <v>32766.31</v>
          </cell>
        </row>
        <row r="566">
          <cell r="S566">
            <v>8398.64</v>
          </cell>
        </row>
        <row r="567">
          <cell r="S567">
            <v>11837.4</v>
          </cell>
        </row>
        <row r="568">
          <cell r="S568">
            <v>5548</v>
          </cell>
        </row>
        <row r="569">
          <cell r="S569">
            <v>12834.78</v>
          </cell>
        </row>
        <row r="570">
          <cell r="S570">
            <v>12834.78</v>
          </cell>
        </row>
        <row r="571">
          <cell r="S571">
            <v>12834.78</v>
          </cell>
        </row>
        <row r="572">
          <cell r="S572">
            <v>11645.3</v>
          </cell>
        </row>
        <row r="573">
          <cell r="S573">
            <v>12834.78</v>
          </cell>
        </row>
        <row r="574">
          <cell r="S574">
            <v>10630.03</v>
          </cell>
        </row>
        <row r="575">
          <cell r="S575">
            <v>12834.78</v>
          </cell>
        </row>
        <row r="576">
          <cell r="S576">
            <v>6157.51</v>
          </cell>
        </row>
        <row r="577">
          <cell r="S577">
            <v>10630.03</v>
          </cell>
        </row>
        <row r="578">
          <cell r="S578">
            <v>28551.15</v>
          </cell>
        </row>
        <row r="579">
          <cell r="S579">
            <v>7758.63</v>
          </cell>
        </row>
        <row r="580">
          <cell r="S580">
            <v>6601.6</v>
          </cell>
        </row>
        <row r="581">
          <cell r="S581">
            <v>8055.89</v>
          </cell>
        </row>
        <row r="582">
          <cell r="S582">
            <v>5650.39</v>
          </cell>
        </row>
        <row r="583">
          <cell r="S583">
            <v>6660.08</v>
          </cell>
        </row>
        <row r="584">
          <cell r="S584">
            <v>5270.07</v>
          </cell>
        </row>
        <row r="585">
          <cell r="S585">
            <v>3666.76</v>
          </cell>
        </row>
        <row r="586">
          <cell r="S586">
            <v>13176.89</v>
          </cell>
        </row>
        <row r="587">
          <cell r="S587">
            <v>28551.15</v>
          </cell>
        </row>
        <row r="588">
          <cell r="S588">
            <v>28551.15</v>
          </cell>
        </row>
        <row r="589">
          <cell r="S589">
            <v>28551.15</v>
          </cell>
        </row>
        <row r="590">
          <cell r="S590">
            <v>10964.84</v>
          </cell>
        </row>
        <row r="591">
          <cell r="S591">
            <v>3536.79</v>
          </cell>
        </row>
        <row r="592">
          <cell r="S592">
            <v>5387.53</v>
          </cell>
        </row>
        <row r="593">
          <cell r="S593">
            <v>8819.4599999999991</v>
          </cell>
        </row>
        <row r="594">
          <cell r="S594">
            <v>7352.43</v>
          </cell>
        </row>
        <row r="595">
          <cell r="S595">
            <v>7574.47</v>
          </cell>
        </row>
        <row r="596">
          <cell r="S596">
            <v>3666.76</v>
          </cell>
        </row>
        <row r="597">
          <cell r="S597">
            <v>6104.05</v>
          </cell>
        </row>
        <row r="598">
          <cell r="S598">
            <v>7583.08</v>
          </cell>
        </row>
        <row r="599">
          <cell r="S599">
            <v>18859.87</v>
          </cell>
        </row>
        <row r="600">
          <cell r="S600">
            <v>4663.46</v>
          </cell>
        </row>
        <row r="601">
          <cell r="S601">
            <v>3267.18</v>
          </cell>
        </row>
        <row r="602">
          <cell r="S602">
            <v>4663.46</v>
          </cell>
        </row>
        <row r="603">
          <cell r="S603">
            <v>4663.46</v>
          </cell>
        </row>
        <row r="604">
          <cell r="S604">
            <v>5735.5</v>
          </cell>
        </row>
        <row r="605">
          <cell r="S605">
            <v>30486.03</v>
          </cell>
        </row>
        <row r="606">
          <cell r="S606">
            <v>42321.79</v>
          </cell>
        </row>
        <row r="607">
          <cell r="S607">
            <v>6660.08</v>
          </cell>
        </row>
        <row r="608">
          <cell r="S608">
            <v>3267.18</v>
          </cell>
        </row>
        <row r="609">
          <cell r="S609">
            <v>60947.85</v>
          </cell>
        </row>
        <row r="610">
          <cell r="S610">
            <v>6502.03</v>
          </cell>
        </row>
        <row r="611">
          <cell r="S611">
            <v>15805.36</v>
          </cell>
        </row>
        <row r="612">
          <cell r="S612">
            <v>13456.75</v>
          </cell>
        </row>
        <row r="613">
          <cell r="S613">
            <v>6474.87</v>
          </cell>
        </row>
        <row r="614">
          <cell r="S614">
            <v>4387.26</v>
          </cell>
        </row>
        <row r="615">
          <cell r="S615">
            <v>5262.12</v>
          </cell>
        </row>
        <row r="616">
          <cell r="S616">
            <v>13753.14</v>
          </cell>
        </row>
        <row r="617">
          <cell r="S617">
            <v>13753.14</v>
          </cell>
        </row>
        <row r="618">
          <cell r="S618">
            <v>8819.4599999999991</v>
          </cell>
        </row>
        <row r="619">
          <cell r="S619">
            <v>3267.18</v>
          </cell>
        </row>
        <row r="620">
          <cell r="S620">
            <v>3938.38</v>
          </cell>
        </row>
        <row r="621">
          <cell r="S621">
            <v>5387.53</v>
          </cell>
        </row>
        <row r="622">
          <cell r="S622">
            <v>7042.74</v>
          </cell>
        </row>
        <row r="623">
          <cell r="S623">
            <v>11878.46</v>
          </cell>
        </row>
        <row r="624">
          <cell r="S624">
            <v>4663.46</v>
          </cell>
        </row>
        <row r="625">
          <cell r="S625">
            <v>4419.79</v>
          </cell>
        </row>
        <row r="626">
          <cell r="S626">
            <v>4663.46</v>
          </cell>
        </row>
        <row r="627">
          <cell r="S627">
            <v>19078.599999999999</v>
          </cell>
        </row>
        <row r="628">
          <cell r="S628">
            <v>3167.61</v>
          </cell>
        </row>
        <row r="629">
          <cell r="S629">
            <v>4663.46</v>
          </cell>
        </row>
        <row r="630">
          <cell r="S630">
            <v>4807.4399999999996</v>
          </cell>
        </row>
        <row r="631">
          <cell r="S631">
            <v>4548.58</v>
          </cell>
        </row>
        <row r="632">
          <cell r="S632">
            <v>6044.43</v>
          </cell>
        </row>
        <row r="633">
          <cell r="S633">
            <v>6044.43</v>
          </cell>
        </row>
        <row r="634">
          <cell r="S634">
            <v>7241.75</v>
          </cell>
        </row>
        <row r="635">
          <cell r="S635">
            <v>4548.58</v>
          </cell>
        </row>
        <row r="636">
          <cell r="S636">
            <v>4548.58</v>
          </cell>
        </row>
        <row r="637">
          <cell r="S637">
            <v>6044.43</v>
          </cell>
        </row>
        <row r="638">
          <cell r="S638">
            <v>4548.58</v>
          </cell>
        </row>
        <row r="639">
          <cell r="S639">
            <v>5387.53</v>
          </cell>
        </row>
        <row r="640">
          <cell r="S640">
            <v>8619.4699999999993</v>
          </cell>
        </row>
        <row r="641">
          <cell r="S641">
            <v>5270.07</v>
          </cell>
        </row>
        <row r="642">
          <cell r="S642">
            <v>18859.87</v>
          </cell>
        </row>
        <row r="643">
          <cell r="S643">
            <v>4478.38</v>
          </cell>
        </row>
        <row r="644">
          <cell r="S644">
            <v>5387.53</v>
          </cell>
        </row>
        <row r="645">
          <cell r="S645">
            <v>5735.5</v>
          </cell>
        </row>
        <row r="646">
          <cell r="S646">
            <v>7853.26</v>
          </cell>
        </row>
        <row r="647">
          <cell r="S647">
            <v>6243.19</v>
          </cell>
        </row>
        <row r="648">
          <cell r="S648">
            <v>6243.19</v>
          </cell>
        </row>
        <row r="649">
          <cell r="S649">
            <v>29942.44</v>
          </cell>
        </row>
        <row r="650">
          <cell r="S650">
            <v>6357.41</v>
          </cell>
        </row>
        <row r="651">
          <cell r="S651">
            <v>5360.71</v>
          </cell>
        </row>
        <row r="652">
          <cell r="S652">
            <v>6357.41</v>
          </cell>
        </row>
        <row r="653">
          <cell r="S653">
            <v>6357.41</v>
          </cell>
        </row>
        <row r="654">
          <cell r="S654">
            <v>5666.41</v>
          </cell>
        </row>
        <row r="655">
          <cell r="S655">
            <v>12452.37</v>
          </cell>
        </row>
        <row r="656">
          <cell r="S656">
            <v>5662.65</v>
          </cell>
        </row>
        <row r="657">
          <cell r="S657">
            <v>4855.99</v>
          </cell>
        </row>
        <row r="658">
          <cell r="S658">
            <v>7384.97</v>
          </cell>
        </row>
        <row r="659">
          <cell r="S659">
            <v>16322.49</v>
          </cell>
        </row>
        <row r="660">
          <cell r="S660">
            <v>28551.15</v>
          </cell>
        </row>
        <row r="661">
          <cell r="S661">
            <v>13809.68</v>
          </cell>
        </row>
        <row r="662">
          <cell r="S662">
            <v>59346.49</v>
          </cell>
        </row>
        <row r="663">
          <cell r="S663">
            <v>13509.31</v>
          </cell>
        </row>
        <row r="664">
          <cell r="S664">
            <v>44990.68</v>
          </cell>
        </row>
        <row r="665">
          <cell r="S665">
            <v>5270.07</v>
          </cell>
        </row>
        <row r="666">
          <cell r="S666">
            <v>28551.15</v>
          </cell>
        </row>
        <row r="667">
          <cell r="S667">
            <v>4690.8500000000004</v>
          </cell>
        </row>
        <row r="668">
          <cell r="S668">
            <v>31609.27</v>
          </cell>
        </row>
        <row r="669">
          <cell r="S669">
            <v>91960.13</v>
          </cell>
        </row>
        <row r="670">
          <cell r="S670">
            <v>91304.66</v>
          </cell>
        </row>
        <row r="671">
          <cell r="S671">
            <v>5050.57</v>
          </cell>
        </row>
        <row r="672">
          <cell r="S672">
            <v>4663.46</v>
          </cell>
        </row>
        <row r="673">
          <cell r="S673">
            <v>6175.24</v>
          </cell>
        </row>
        <row r="674">
          <cell r="S674">
            <v>18189.830000000002</v>
          </cell>
        </row>
        <row r="675">
          <cell r="S675">
            <v>7732.12</v>
          </cell>
        </row>
        <row r="676">
          <cell r="S676">
            <v>57738</v>
          </cell>
        </row>
        <row r="677">
          <cell r="S677">
            <v>59073.52</v>
          </cell>
        </row>
        <row r="678">
          <cell r="S678">
            <v>8819.4599999999991</v>
          </cell>
        </row>
        <row r="679">
          <cell r="S679">
            <v>9026.18</v>
          </cell>
        </row>
        <row r="680">
          <cell r="S680">
            <v>4691.67</v>
          </cell>
        </row>
        <row r="681">
          <cell r="S681">
            <v>22791.26</v>
          </cell>
        </row>
        <row r="682">
          <cell r="S682">
            <v>6536</v>
          </cell>
        </row>
        <row r="683">
          <cell r="S683">
            <v>3167.61</v>
          </cell>
        </row>
        <row r="684">
          <cell r="S684">
            <v>6844.93</v>
          </cell>
        </row>
        <row r="685">
          <cell r="S685">
            <v>3666.76</v>
          </cell>
        </row>
        <row r="686">
          <cell r="S686">
            <v>4796.0200000000004</v>
          </cell>
        </row>
        <row r="687">
          <cell r="S687">
            <v>5735.5</v>
          </cell>
        </row>
        <row r="688">
          <cell r="S688">
            <v>3774.22</v>
          </cell>
        </row>
        <row r="689">
          <cell r="S689">
            <v>4663.46</v>
          </cell>
        </row>
        <row r="690">
          <cell r="S690">
            <v>4787.3100000000004</v>
          </cell>
        </row>
        <row r="691">
          <cell r="S691">
            <v>5453.32</v>
          </cell>
        </row>
        <row r="692">
          <cell r="S692">
            <v>11060.87</v>
          </cell>
        </row>
        <row r="693">
          <cell r="S693">
            <v>59346.49</v>
          </cell>
        </row>
        <row r="694">
          <cell r="S694">
            <v>3975.69</v>
          </cell>
        </row>
        <row r="695">
          <cell r="S695">
            <v>7015.29</v>
          </cell>
        </row>
        <row r="696">
          <cell r="S696">
            <v>59346.49</v>
          </cell>
        </row>
        <row r="697">
          <cell r="S697">
            <v>4478.38</v>
          </cell>
        </row>
        <row r="698">
          <cell r="S698">
            <v>15593.13</v>
          </cell>
        </row>
        <row r="699">
          <cell r="S699">
            <v>10936.02</v>
          </cell>
        </row>
        <row r="700">
          <cell r="S700">
            <v>3631.28</v>
          </cell>
        </row>
        <row r="701">
          <cell r="S701">
            <v>4273.37</v>
          </cell>
        </row>
        <row r="702">
          <cell r="S702">
            <v>4089.3</v>
          </cell>
        </row>
        <row r="703">
          <cell r="S703">
            <v>304377.71000000002</v>
          </cell>
        </row>
        <row r="704">
          <cell r="S704">
            <v>31609.27</v>
          </cell>
        </row>
        <row r="705">
          <cell r="S705">
            <v>29918.77</v>
          </cell>
        </row>
        <row r="706">
          <cell r="S706">
            <v>29918.77</v>
          </cell>
        </row>
        <row r="707">
          <cell r="S707">
            <v>31609.27</v>
          </cell>
        </row>
        <row r="708">
          <cell r="S708">
            <v>31609.27</v>
          </cell>
        </row>
        <row r="709">
          <cell r="S709">
            <v>31609.27</v>
          </cell>
        </row>
        <row r="710">
          <cell r="S710">
            <v>31609.27</v>
          </cell>
        </row>
        <row r="711">
          <cell r="S711">
            <v>10556.18</v>
          </cell>
        </row>
        <row r="712">
          <cell r="S712">
            <v>3267.18</v>
          </cell>
        </row>
        <row r="713">
          <cell r="S713">
            <v>3267.18</v>
          </cell>
        </row>
        <row r="714">
          <cell r="S714">
            <v>31609.27</v>
          </cell>
        </row>
        <row r="715">
          <cell r="S715">
            <v>5858.26</v>
          </cell>
        </row>
        <row r="716">
          <cell r="S716">
            <v>9817.76</v>
          </cell>
        </row>
        <row r="717">
          <cell r="S717">
            <v>9817.76</v>
          </cell>
        </row>
        <row r="718">
          <cell r="S718">
            <v>9817.76</v>
          </cell>
        </row>
        <row r="719">
          <cell r="S719">
            <v>5327.37</v>
          </cell>
        </row>
        <row r="720">
          <cell r="S720">
            <v>3522.18</v>
          </cell>
        </row>
        <row r="721">
          <cell r="S721">
            <v>4478.38</v>
          </cell>
        </row>
        <row r="722">
          <cell r="S722">
            <v>6044.43</v>
          </cell>
        </row>
        <row r="723">
          <cell r="S723">
            <v>6822.84</v>
          </cell>
        </row>
        <row r="724">
          <cell r="S724">
            <v>16332.35</v>
          </cell>
        </row>
        <row r="725">
          <cell r="S725">
            <v>5079.8500000000004</v>
          </cell>
        </row>
        <row r="726">
          <cell r="S726">
            <v>61796.84</v>
          </cell>
        </row>
        <row r="727">
          <cell r="S727">
            <v>4663.46</v>
          </cell>
        </row>
        <row r="728">
          <cell r="S728">
            <v>6446.13</v>
          </cell>
        </row>
        <row r="729">
          <cell r="S729">
            <v>89003.21</v>
          </cell>
        </row>
        <row r="730">
          <cell r="S730">
            <v>5750.8</v>
          </cell>
        </row>
        <row r="731">
          <cell r="S731">
            <v>20950.61</v>
          </cell>
        </row>
        <row r="732">
          <cell r="S732">
            <v>4663.46</v>
          </cell>
        </row>
        <row r="733">
          <cell r="S733">
            <v>44989.21</v>
          </cell>
        </row>
        <row r="734">
          <cell r="S734">
            <v>10774.4</v>
          </cell>
        </row>
        <row r="735">
          <cell r="S735">
            <v>7982.9</v>
          </cell>
        </row>
        <row r="736">
          <cell r="S736">
            <v>7618.76</v>
          </cell>
        </row>
        <row r="737">
          <cell r="S737">
            <v>28551.15</v>
          </cell>
        </row>
        <row r="738">
          <cell r="S738">
            <v>44989.21</v>
          </cell>
        </row>
        <row r="739">
          <cell r="S739">
            <v>28551.15</v>
          </cell>
        </row>
        <row r="740">
          <cell r="S740">
            <v>3267.18</v>
          </cell>
        </row>
        <row r="741">
          <cell r="S741">
            <v>3267.18</v>
          </cell>
        </row>
        <row r="742">
          <cell r="S742">
            <v>31609.27</v>
          </cell>
        </row>
        <row r="743">
          <cell r="S743">
            <v>31609.27</v>
          </cell>
        </row>
        <row r="744">
          <cell r="S744">
            <v>4663.46</v>
          </cell>
        </row>
        <row r="745">
          <cell r="S745">
            <v>28551.15</v>
          </cell>
        </row>
        <row r="746">
          <cell r="S746">
            <v>4663.46</v>
          </cell>
        </row>
        <row r="747">
          <cell r="S747">
            <v>2967.01</v>
          </cell>
        </row>
        <row r="748">
          <cell r="S748">
            <v>15268.02</v>
          </cell>
        </row>
        <row r="749">
          <cell r="S749">
            <v>5270.07</v>
          </cell>
        </row>
        <row r="750">
          <cell r="S750">
            <v>59346.49</v>
          </cell>
        </row>
        <row r="751">
          <cell r="S751">
            <v>59346.49</v>
          </cell>
        </row>
        <row r="752">
          <cell r="S752">
            <v>18755.95</v>
          </cell>
        </row>
        <row r="753">
          <cell r="S753">
            <v>6601.6</v>
          </cell>
        </row>
        <row r="754">
          <cell r="S754">
            <v>5270.07</v>
          </cell>
        </row>
        <row r="755">
          <cell r="S755">
            <v>3666.76</v>
          </cell>
        </row>
        <row r="756">
          <cell r="S756">
            <v>28551.15</v>
          </cell>
        </row>
        <row r="757">
          <cell r="S757">
            <v>13809.68</v>
          </cell>
        </row>
        <row r="758">
          <cell r="S758">
            <v>28551.15</v>
          </cell>
        </row>
        <row r="759">
          <cell r="S759">
            <v>28551.15</v>
          </cell>
        </row>
        <row r="760">
          <cell r="S760">
            <v>3267.18</v>
          </cell>
        </row>
        <row r="761">
          <cell r="S761">
            <v>28551.15</v>
          </cell>
        </row>
        <row r="762">
          <cell r="S762">
            <v>28551.15</v>
          </cell>
        </row>
        <row r="763">
          <cell r="S763">
            <v>28551.15</v>
          </cell>
        </row>
        <row r="764">
          <cell r="S764">
            <v>26735.759999999998</v>
          </cell>
        </row>
        <row r="765">
          <cell r="S765">
            <v>6601.6</v>
          </cell>
        </row>
        <row r="766">
          <cell r="S766">
            <v>3267.18</v>
          </cell>
        </row>
        <row r="767">
          <cell r="S767">
            <v>6601.6</v>
          </cell>
        </row>
        <row r="768">
          <cell r="S768">
            <v>6601.6</v>
          </cell>
        </row>
        <row r="769">
          <cell r="S769">
            <v>4663.46</v>
          </cell>
        </row>
        <row r="770">
          <cell r="S770">
            <v>4083.81</v>
          </cell>
        </row>
        <row r="771">
          <cell r="S771">
            <v>4663.46</v>
          </cell>
        </row>
        <row r="772">
          <cell r="S772">
            <v>19499.22</v>
          </cell>
        </row>
        <row r="773">
          <cell r="S773">
            <v>29136.19</v>
          </cell>
        </row>
        <row r="774">
          <cell r="S774">
            <v>5270.07</v>
          </cell>
        </row>
        <row r="775">
          <cell r="S775">
            <v>5270.07</v>
          </cell>
        </row>
        <row r="776">
          <cell r="S776">
            <v>5858.26</v>
          </cell>
        </row>
        <row r="777">
          <cell r="S777">
            <v>12596.11</v>
          </cell>
        </row>
        <row r="778">
          <cell r="S778">
            <v>9817.76</v>
          </cell>
        </row>
        <row r="779">
          <cell r="S779">
            <v>9817.76</v>
          </cell>
        </row>
        <row r="780">
          <cell r="S780">
            <v>28551.15</v>
          </cell>
        </row>
        <row r="781">
          <cell r="S781">
            <v>5345</v>
          </cell>
        </row>
        <row r="782">
          <cell r="S782">
            <v>5018.4399999999996</v>
          </cell>
        </row>
        <row r="783">
          <cell r="S783">
            <v>3873.79</v>
          </cell>
        </row>
        <row r="784">
          <cell r="S784">
            <v>175428.28</v>
          </cell>
        </row>
        <row r="785">
          <cell r="S785">
            <v>32696.61</v>
          </cell>
        </row>
        <row r="786">
          <cell r="S786">
            <v>29918.77</v>
          </cell>
        </row>
        <row r="787">
          <cell r="S787">
            <v>31609.27</v>
          </cell>
        </row>
        <row r="788">
          <cell r="S788">
            <v>3267.18</v>
          </cell>
        </row>
        <row r="789">
          <cell r="S789">
            <v>8573.92</v>
          </cell>
        </row>
        <row r="790">
          <cell r="S790">
            <v>5463.31</v>
          </cell>
        </row>
        <row r="791">
          <cell r="S791">
            <v>44989.21</v>
          </cell>
        </row>
        <row r="792">
          <cell r="S792">
            <v>44989.21</v>
          </cell>
        </row>
        <row r="793">
          <cell r="S793">
            <v>28551.15</v>
          </cell>
        </row>
        <row r="794">
          <cell r="S794">
            <v>28551.15</v>
          </cell>
        </row>
        <row r="795">
          <cell r="S795">
            <v>28551.15</v>
          </cell>
        </row>
        <row r="796">
          <cell r="S796">
            <v>44989.21</v>
          </cell>
        </row>
        <row r="797">
          <cell r="S797">
            <v>31918.2</v>
          </cell>
        </row>
        <row r="798">
          <cell r="S798">
            <v>31918.2</v>
          </cell>
        </row>
        <row r="799">
          <cell r="S799">
            <v>44989.21</v>
          </cell>
        </row>
        <row r="800">
          <cell r="S800">
            <v>93117.16</v>
          </cell>
        </row>
        <row r="801">
          <cell r="S801">
            <v>44989.21</v>
          </cell>
        </row>
        <row r="802">
          <cell r="S802">
            <v>44989.21</v>
          </cell>
        </row>
        <row r="803">
          <cell r="S803">
            <v>28551.15</v>
          </cell>
        </row>
        <row r="804">
          <cell r="S804">
            <v>28551.15</v>
          </cell>
        </row>
        <row r="805">
          <cell r="S805">
            <v>28551.15</v>
          </cell>
        </row>
        <row r="806">
          <cell r="S806">
            <v>28551.15</v>
          </cell>
        </row>
        <row r="807">
          <cell r="S807">
            <v>28551.15</v>
          </cell>
        </row>
        <row r="808">
          <cell r="S808">
            <v>6615.77</v>
          </cell>
        </row>
        <row r="809">
          <cell r="S809">
            <v>5270.07</v>
          </cell>
        </row>
        <row r="810">
          <cell r="S810">
            <v>5270.07</v>
          </cell>
        </row>
        <row r="811">
          <cell r="S811">
            <v>6536</v>
          </cell>
        </row>
        <row r="812">
          <cell r="S812">
            <v>5270.07</v>
          </cell>
        </row>
        <row r="813">
          <cell r="S813">
            <v>20950.61</v>
          </cell>
        </row>
        <row r="814">
          <cell r="S814">
            <v>18636.55</v>
          </cell>
        </row>
        <row r="815">
          <cell r="S815">
            <v>14287.72</v>
          </cell>
        </row>
        <row r="816">
          <cell r="S816">
            <v>28551.15</v>
          </cell>
        </row>
        <row r="817">
          <cell r="S817">
            <v>28551.15</v>
          </cell>
        </row>
        <row r="818">
          <cell r="S818">
            <v>44990.68</v>
          </cell>
        </row>
        <row r="819">
          <cell r="S819">
            <v>44990.68</v>
          </cell>
        </row>
        <row r="820">
          <cell r="S820">
            <v>44989.21</v>
          </cell>
        </row>
        <row r="821">
          <cell r="S821">
            <v>46193.1</v>
          </cell>
        </row>
        <row r="822">
          <cell r="S822">
            <v>2573.9699999999998</v>
          </cell>
        </row>
        <row r="823">
          <cell r="S823">
            <v>2573.9699999999998</v>
          </cell>
        </row>
        <row r="824">
          <cell r="S824">
            <v>6367.3</v>
          </cell>
        </row>
        <row r="825">
          <cell r="S825">
            <v>6367.3</v>
          </cell>
        </row>
        <row r="826">
          <cell r="S826">
            <v>5650.39</v>
          </cell>
        </row>
        <row r="827">
          <cell r="S827">
            <v>2573.9699999999998</v>
          </cell>
        </row>
        <row r="828">
          <cell r="S828">
            <v>6367.3</v>
          </cell>
        </row>
        <row r="829">
          <cell r="S829">
            <v>4121.83</v>
          </cell>
        </row>
        <row r="830">
          <cell r="S830">
            <v>27536.61</v>
          </cell>
        </row>
        <row r="831">
          <cell r="S831">
            <v>3151.41</v>
          </cell>
        </row>
        <row r="832">
          <cell r="S832">
            <v>5650.39</v>
          </cell>
        </row>
        <row r="833">
          <cell r="S833">
            <v>5650.39</v>
          </cell>
        </row>
        <row r="834">
          <cell r="S834">
            <v>4121.83</v>
          </cell>
        </row>
        <row r="835">
          <cell r="S835">
            <v>3905.85</v>
          </cell>
        </row>
        <row r="836">
          <cell r="S836">
            <v>10666.25</v>
          </cell>
        </row>
        <row r="837">
          <cell r="S837">
            <v>6446.13</v>
          </cell>
        </row>
        <row r="838">
          <cell r="S838">
            <v>8057.44</v>
          </cell>
        </row>
        <row r="839">
          <cell r="S839">
            <v>8506.32</v>
          </cell>
        </row>
        <row r="840">
          <cell r="S840">
            <v>46531.4</v>
          </cell>
        </row>
        <row r="841">
          <cell r="S841">
            <v>5083.1000000000004</v>
          </cell>
        </row>
        <row r="842">
          <cell r="S842">
            <v>5196.38</v>
          </cell>
        </row>
        <row r="843">
          <cell r="S843">
            <v>8045.65</v>
          </cell>
        </row>
        <row r="844">
          <cell r="S844">
            <v>4254.95</v>
          </cell>
        </row>
        <row r="845">
          <cell r="S845">
            <v>6431.98</v>
          </cell>
        </row>
        <row r="846">
          <cell r="S846">
            <v>3922.14</v>
          </cell>
        </row>
        <row r="847">
          <cell r="S847">
            <v>4617.5</v>
          </cell>
        </row>
        <row r="848">
          <cell r="S848">
            <v>5531.98</v>
          </cell>
        </row>
        <row r="849">
          <cell r="S849">
            <v>6469.42</v>
          </cell>
        </row>
        <row r="850">
          <cell r="S850">
            <v>5196.38</v>
          </cell>
        </row>
        <row r="851">
          <cell r="S851">
            <v>4319.54</v>
          </cell>
        </row>
        <row r="852">
          <cell r="S852">
            <v>2478.09</v>
          </cell>
        </row>
        <row r="853">
          <cell r="S853">
            <v>4796.0200000000004</v>
          </cell>
        </row>
        <row r="854">
          <cell r="S854">
            <v>4840.41</v>
          </cell>
        </row>
        <row r="855">
          <cell r="S855">
            <v>3600.29</v>
          </cell>
        </row>
        <row r="856">
          <cell r="S856">
            <v>30486.03</v>
          </cell>
        </row>
        <row r="857">
          <cell r="S857">
            <v>4868.67</v>
          </cell>
        </row>
        <row r="858">
          <cell r="S858">
            <v>3834.75</v>
          </cell>
        </row>
        <row r="859">
          <cell r="S859">
            <v>7457.62</v>
          </cell>
        </row>
        <row r="860">
          <cell r="S860">
            <v>8716.85</v>
          </cell>
        </row>
        <row r="861">
          <cell r="S861">
            <v>12869.85</v>
          </cell>
        </row>
        <row r="862">
          <cell r="S862">
            <v>10273.290000000001</v>
          </cell>
        </row>
        <row r="863">
          <cell r="S863">
            <v>37515.93</v>
          </cell>
        </row>
        <row r="864">
          <cell r="S864">
            <v>37515.93</v>
          </cell>
        </row>
        <row r="865">
          <cell r="S865">
            <v>6721.66</v>
          </cell>
        </row>
        <row r="866">
          <cell r="S866">
            <v>8055.89</v>
          </cell>
        </row>
        <row r="867">
          <cell r="S867">
            <v>3257.46</v>
          </cell>
        </row>
        <row r="868">
          <cell r="S868">
            <v>8796.39</v>
          </cell>
        </row>
        <row r="869">
          <cell r="S869">
            <v>3151.41</v>
          </cell>
        </row>
        <row r="870">
          <cell r="S870">
            <v>5619.41</v>
          </cell>
        </row>
        <row r="871">
          <cell r="S871">
            <v>64571.03</v>
          </cell>
        </row>
        <row r="872">
          <cell r="S872">
            <v>22179.91</v>
          </cell>
        </row>
        <row r="873">
          <cell r="S873">
            <v>3536.79</v>
          </cell>
        </row>
        <row r="874">
          <cell r="S874">
            <v>5199.21</v>
          </cell>
        </row>
        <row r="875">
          <cell r="S875">
            <v>3922.14</v>
          </cell>
        </row>
        <row r="876">
          <cell r="S876">
            <v>120056.62</v>
          </cell>
        </row>
        <row r="877">
          <cell r="S877">
            <v>91636.99</v>
          </cell>
        </row>
        <row r="878">
          <cell r="S878">
            <v>6721.66</v>
          </cell>
        </row>
        <row r="879">
          <cell r="S879">
            <v>64575.13</v>
          </cell>
        </row>
        <row r="880">
          <cell r="S880">
            <v>8433.67</v>
          </cell>
        </row>
        <row r="881">
          <cell r="S881">
            <v>6578.84</v>
          </cell>
        </row>
        <row r="882">
          <cell r="S882">
            <v>6367.3</v>
          </cell>
        </row>
        <row r="883">
          <cell r="S883">
            <v>27536.61</v>
          </cell>
        </row>
        <row r="884">
          <cell r="S884">
            <v>4121.83</v>
          </cell>
        </row>
        <row r="885">
          <cell r="S885">
            <v>30486.03</v>
          </cell>
        </row>
        <row r="886">
          <cell r="S886">
            <v>5494.34</v>
          </cell>
        </row>
        <row r="887">
          <cell r="S887">
            <v>6431.98</v>
          </cell>
        </row>
        <row r="888">
          <cell r="S888">
            <v>3807.58</v>
          </cell>
        </row>
        <row r="889">
          <cell r="S889">
            <v>3607.89</v>
          </cell>
        </row>
        <row r="890">
          <cell r="S890">
            <v>27536.61</v>
          </cell>
        </row>
        <row r="891">
          <cell r="S891">
            <v>43390.35</v>
          </cell>
        </row>
        <row r="892">
          <cell r="S892">
            <v>11593.71</v>
          </cell>
        </row>
        <row r="893">
          <cell r="S893">
            <v>21895.27</v>
          </cell>
        </row>
        <row r="894">
          <cell r="S894">
            <v>16859.3</v>
          </cell>
        </row>
        <row r="895">
          <cell r="S895">
            <v>43391.77</v>
          </cell>
        </row>
        <row r="896">
          <cell r="S896">
            <v>27536.61</v>
          </cell>
        </row>
        <row r="897">
          <cell r="S897">
            <v>27536.61</v>
          </cell>
        </row>
        <row r="898">
          <cell r="S898">
            <v>27536.61</v>
          </cell>
        </row>
        <row r="899">
          <cell r="S899">
            <v>27536.61</v>
          </cell>
        </row>
        <row r="900">
          <cell r="S900">
            <v>20039.55</v>
          </cell>
        </row>
        <row r="901">
          <cell r="S901">
            <v>88691.61</v>
          </cell>
        </row>
        <row r="902">
          <cell r="S902">
            <v>27536.61</v>
          </cell>
        </row>
        <row r="903">
          <cell r="S903">
            <v>3922.14</v>
          </cell>
        </row>
        <row r="904">
          <cell r="S904">
            <v>3536.79</v>
          </cell>
        </row>
        <row r="905">
          <cell r="S905">
            <v>3536.79</v>
          </cell>
        </row>
        <row r="906">
          <cell r="S906">
            <v>5083.1000000000004</v>
          </cell>
        </row>
        <row r="907">
          <cell r="S907">
            <v>14859.5</v>
          </cell>
        </row>
        <row r="908">
          <cell r="S908">
            <v>4121.4399999999996</v>
          </cell>
        </row>
        <row r="909">
          <cell r="S909">
            <v>4498.0600000000004</v>
          </cell>
        </row>
        <row r="910">
          <cell r="S910">
            <v>3482.31</v>
          </cell>
        </row>
        <row r="911">
          <cell r="S911">
            <v>5829.94</v>
          </cell>
        </row>
        <row r="912">
          <cell r="S912">
            <v>22193.81</v>
          </cell>
        </row>
        <row r="913">
          <cell r="S913">
            <v>8055.89</v>
          </cell>
        </row>
        <row r="914">
          <cell r="S914">
            <v>5650.39</v>
          </cell>
        </row>
        <row r="915">
          <cell r="S915">
            <v>3640.42</v>
          </cell>
        </row>
        <row r="916">
          <cell r="S916">
            <v>49893.58</v>
          </cell>
        </row>
        <row r="917">
          <cell r="S917">
            <v>3151.41</v>
          </cell>
        </row>
        <row r="918">
          <cell r="S918">
            <v>6304.02</v>
          </cell>
        </row>
        <row r="919">
          <cell r="S919">
            <v>27536.61</v>
          </cell>
        </row>
        <row r="920">
          <cell r="S920">
            <v>43391.77</v>
          </cell>
        </row>
        <row r="921">
          <cell r="S921">
            <v>27536.61</v>
          </cell>
        </row>
        <row r="922">
          <cell r="S922">
            <v>27536.61</v>
          </cell>
        </row>
        <row r="923">
          <cell r="S923">
            <v>43391.77</v>
          </cell>
        </row>
        <row r="924">
          <cell r="S924">
            <v>57237.279999999999</v>
          </cell>
        </row>
        <row r="925">
          <cell r="S925">
            <v>27536.61</v>
          </cell>
        </row>
        <row r="926">
          <cell r="S926">
            <v>27536.61</v>
          </cell>
        </row>
        <row r="927">
          <cell r="S927">
            <v>27536.61</v>
          </cell>
        </row>
        <row r="928">
          <cell r="S928">
            <v>27536.61</v>
          </cell>
        </row>
        <row r="929">
          <cell r="S929">
            <v>27536.61</v>
          </cell>
        </row>
        <row r="930">
          <cell r="S930">
            <v>5083.1000000000004</v>
          </cell>
        </row>
        <row r="931">
          <cell r="S931">
            <v>17975.580000000002</v>
          </cell>
        </row>
        <row r="932">
          <cell r="S932">
            <v>32119.77</v>
          </cell>
        </row>
        <row r="933">
          <cell r="S933">
            <v>5083.1000000000004</v>
          </cell>
        </row>
        <row r="934">
          <cell r="S934">
            <v>40150.31</v>
          </cell>
        </row>
        <row r="935">
          <cell r="S935">
            <v>76694.53</v>
          </cell>
        </row>
        <row r="936">
          <cell r="S936">
            <v>17975.580000000002</v>
          </cell>
        </row>
        <row r="937">
          <cell r="S937">
            <v>27536.61</v>
          </cell>
        </row>
        <row r="938">
          <cell r="S938">
            <v>27536.61</v>
          </cell>
        </row>
        <row r="939">
          <cell r="S939">
            <v>27536.61</v>
          </cell>
        </row>
        <row r="940">
          <cell r="S940">
            <v>27536.61</v>
          </cell>
        </row>
        <row r="941">
          <cell r="S941">
            <v>43391.77</v>
          </cell>
        </row>
        <row r="942">
          <cell r="S942">
            <v>6601.98</v>
          </cell>
        </row>
        <row r="943">
          <cell r="S943">
            <v>13319.16</v>
          </cell>
        </row>
        <row r="944">
          <cell r="S944">
            <v>43391.77</v>
          </cell>
        </row>
        <row r="945">
          <cell r="S945">
            <v>19091.86</v>
          </cell>
        </row>
        <row r="946">
          <cell r="S946">
            <v>27536.61</v>
          </cell>
        </row>
        <row r="947">
          <cell r="S947">
            <v>27536.61</v>
          </cell>
        </row>
        <row r="948">
          <cell r="S948">
            <v>3248.4</v>
          </cell>
        </row>
        <row r="949">
          <cell r="S949">
            <v>5741.58</v>
          </cell>
        </row>
        <row r="950">
          <cell r="S950">
            <v>3736.45</v>
          </cell>
        </row>
        <row r="951">
          <cell r="S951">
            <v>7483.58</v>
          </cell>
        </row>
        <row r="952">
          <cell r="S952">
            <v>17634.12</v>
          </cell>
        </row>
        <row r="953">
          <cell r="S953">
            <v>3937.08</v>
          </cell>
        </row>
        <row r="954">
          <cell r="S954">
            <v>4400.68</v>
          </cell>
        </row>
        <row r="955">
          <cell r="S955">
            <v>3540.84</v>
          </cell>
        </row>
        <row r="956">
          <cell r="S956">
            <v>8506.32</v>
          </cell>
        </row>
        <row r="957">
          <cell r="S957">
            <v>17975.580000000002</v>
          </cell>
        </row>
        <row r="958">
          <cell r="S958">
            <v>27536.61</v>
          </cell>
        </row>
        <row r="959">
          <cell r="S959">
            <v>27536.61</v>
          </cell>
        </row>
        <row r="960">
          <cell r="S960">
            <v>57237.279999999999</v>
          </cell>
        </row>
        <row r="961">
          <cell r="S961">
            <v>2588.59</v>
          </cell>
        </row>
        <row r="962">
          <cell r="S962">
            <v>43391.77</v>
          </cell>
        </row>
        <row r="963">
          <cell r="S963">
            <v>22343.48</v>
          </cell>
        </row>
        <row r="964">
          <cell r="S964">
            <v>12647.02</v>
          </cell>
        </row>
        <row r="965">
          <cell r="S965">
            <v>30486.03</v>
          </cell>
        </row>
        <row r="966">
          <cell r="S966">
            <v>27536.61</v>
          </cell>
        </row>
        <row r="967">
          <cell r="S967">
            <v>27536.61</v>
          </cell>
        </row>
        <row r="968">
          <cell r="S968">
            <v>6131.8</v>
          </cell>
        </row>
        <row r="969">
          <cell r="S969">
            <v>43391.77</v>
          </cell>
        </row>
        <row r="970">
          <cell r="S970">
            <v>15743.02</v>
          </cell>
        </row>
        <row r="971">
          <cell r="S971">
            <v>11236.11</v>
          </cell>
        </row>
        <row r="972">
          <cell r="S972">
            <v>13010.86</v>
          </cell>
        </row>
        <row r="973">
          <cell r="S973">
            <v>4579.07</v>
          </cell>
        </row>
        <row r="974">
          <cell r="S974">
            <v>31918.2</v>
          </cell>
        </row>
        <row r="975">
          <cell r="S975">
            <v>32766.31</v>
          </cell>
        </row>
        <row r="976">
          <cell r="S976">
            <v>8398.64</v>
          </cell>
        </row>
        <row r="977">
          <cell r="S977">
            <v>11837.4</v>
          </cell>
        </row>
        <row r="978">
          <cell r="S978">
            <v>5548</v>
          </cell>
        </row>
        <row r="979">
          <cell r="S979">
            <v>12834.78</v>
          </cell>
        </row>
        <row r="980">
          <cell r="S980">
            <v>12834.78</v>
          </cell>
        </row>
        <row r="981">
          <cell r="S981">
            <v>12834.78</v>
          </cell>
        </row>
        <row r="982">
          <cell r="S982">
            <v>11645.3</v>
          </cell>
        </row>
        <row r="983">
          <cell r="S983">
            <v>12834.78</v>
          </cell>
        </row>
        <row r="984">
          <cell r="S984">
            <v>10630.03</v>
          </cell>
        </row>
        <row r="985">
          <cell r="S985">
            <v>12834.78</v>
          </cell>
        </row>
        <row r="986">
          <cell r="S986">
            <v>6157.51</v>
          </cell>
        </row>
        <row r="987">
          <cell r="S987">
            <v>10630.03</v>
          </cell>
        </row>
        <row r="988">
          <cell r="S988">
            <v>28551.15</v>
          </cell>
        </row>
        <row r="989">
          <cell r="S989">
            <v>7758.63</v>
          </cell>
        </row>
        <row r="990">
          <cell r="S990">
            <v>6601.6</v>
          </cell>
        </row>
        <row r="991">
          <cell r="S991">
            <v>8055.89</v>
          </cell>
        </row>
        <row r="992">
          <cell r="S992">
            <v>5650.39</v>
          </cell>
        </row>
        <row r="993">
          <cell r="S993">
            <v>6660.08</v>
          </cell>
        </row>
        <row r="994">
          <cell r="S994">
            <v>5270.07</v>
          </cell>
        </row>
        <row r="995">
          <cell r="S995">
            <v>3666.76</v>
          </cell>
        </row>
        <row r="996">
          <cell r="S996">
            <v>13176.89</v>
          </cell>
        </row>
        <row r="997">
          <cell r="S997">
            <v>28551.15</v>
          </cell>
        </row>
        <row r="998">
          <cell r="S998">
            <v>28551.15</v>
          </cell>
        </row>
        <row r="999">
          <cell r="S999">
            <v>28551.15</v>
          </cell>
        </row>
        <row r="1000">
          <cell r="S1000">
            <v>10964.84</v>
          </cell>
        </row>
        <row r="1001">
          <cell r="S1001">
            <v>3536.79</v>
          </cell>
        </row>
        <row r="1002">
          <cell r="S1002">
            <v>5387.53</v>
          </cell>
        </row>
        <row r="1003">
          <cell r="S1003">
            <v>8819.4599999999991</v>
          </cell>
        </row>
        <row r="1004">
          <cell r="S1004">
            <v>7352.43</v>
          </cell>
        </row>
        <row r="1005">
          <cell r="S1005">
            <v>7574.47</v>
          </cell>
        </row>
        <row r="1006">
          <cell r="S1006">
            <v>3666.76</v>
          </cell>
        </row>
        <row r="1007">
          <cell r="S1007">
            <v>6104.05</v>
          </cell>
        </row>
        <row r="1008">
          <cell r="S1008">
            <v>7583.08</v>
          </cell>
        </row>
        <row r="1009">
          <cell r="S1009">
            <v>18859.87</v>
          </cell>
        </row>
        <row r="1010">
          <cell r="S1010">
            <v>4663.46</v>
          </cell>
        </row>
        <row r="1011">
          <cell r="S1011">
            <v>3267.18</v>
          </cell>
        </row>
        <row r="1012">
          <cell r="S1012">
            <v>4663.46</v>
          </cell>
        </row>
        <row r="1013">
          <cell r="S1013">
            <v>4663.46</v>
          </cell>
        </row>
        <row r="1014">
          <cell r="S1014">
            <v>5735.5</v>
          </cell>
        </row>
        <row r="1015">
          <cell r="S1015">
            <v>30486.03</v>
          </cell>
        </row>
        <row r="1016">
          <cell r="S1016">
            <v>42321.79</v>
          </cell>
        </row>
        <row r="1017">
          <cell r="S1017">
            <v>6660.08</v>
          </cell>
        </row>
        <row r="1018">
          <cell r="S1018">
            <v>3267.18</v>
          </cell>
        </row>
        <row r="1019">
          <cell r="S1019">
            <v>60947.85</v>
          </cell>
        </row>
        <row r="1020">
          <cell r="S1020">
            <v>6502.03</v>
          </cell>
        </row>
        <row r="1021">
          <cell r="S1021">
            <v>15805.36</v>
          </cell>
        </row>
        <row r="1022">
          <cell r="S1022">
            <v>13456.75</v>
          </cell>
        </row>
        <row r="1023">
          <cell r="S1023">
            <v>6474.87</v>
          </cell>
        </row>
        <row r="1024">
          <cell r="S1024">
            <v>4387.26</v>
          </cell>
        </row>
        <row r="1025">
          <cell r="S1025">
            <v>5262.12</v>
          </cell>
        </row>
        <row r="1026">
          <cell r="S1026">
            <v>13753.14</v>
          </cell>
        </row>
        <row r="1027">
          <cell r="S1027">
            <v>13753.14</v>
          </cell>
        </row>
        <row r="1028">
          <cell r="S1028">
            <v>8819.4599999999991</v>
          </cell>
        </row>
        <row r="1029">
          <cell r="S1029">
            <v>3267.18</v>
          </cell>
        </row>
        <row r="1030">
          <cell r="S1030">
            <v>3938.38</v>
          </cell>
        </row>
        <row r="1031">
          <cell r="S1031">
            <v>5387.53</v>
          </cell>
        </row>
        <row r="1032">
          <cell r="S1032">
            <v>7042.74</v>
          </cell>
        </row>
        <row r="1033">
          <cell r="S1033">
            <v>11878.46</v>
          </cell>
        </row>
        <row r="1034">
          <cell r="S1034">
            <v>4663.46</v>
          </cell>
        </row>
        <row r="1035">
          <cell r="S1035">
            <v>4419.79</v>
          </cell>
        </row>
        <row r="1036">
          <cell r="S1036">
            <v>4663.46</v>
          </cell>
        </row>
        <row r="1037">
          <cell r="S1037">
            <v>19078.599999999999</v>
          </cell>
        </row>
        <row r="1038">
          <cell r="S1038">
            <v>3167.61</v>
          </cell>
        </row>
        <row r="1039">
          <cell r="S1039">
            <v>4663.46</v>
          </cell>
        </row>
        <row r="1040">
          <cell r="S1040">
            <v>4807.4399999999996</v>
          </cell>
        </row>
        <row r="1041">
          <cell r="S1041">
            <v>4548.58</v>
          </cell>
        </row>
        <row r="1042">
          <cell r="S1042">
            <v>6044.43</v>
          </cell>
        </row>
        <row r="1043">
          <cell r="S1043">
            <v>6044.43</v>
          </cell>
        </row>
        <row r="1044">
          <cell r="S1044">
            <v>7241.75</v>
          </cell>
        </row>
        <row r="1045">
          <cell r="S1045">
            <v>4548.58</v>
          </cell>
        </row>
        <row r="1046">
          <cell r="S1046">
            <v>4548.58</v>
          </cell>
        </row>
        <row r="1047">
          <cell r="S1047">
            <v>6044.43</v>
          </cell>
        </row>
        <row r="1048">
          <cell r="S1048">
            <v>4548.58</v>
          </cell>
        </row>
        <row r="1049">
          <cell r="S1049">
            <v>5387.53</v>
          </cell>
        </row>
        <row r="1050">
          <cell r="S1050">
            <v>8619.4699999999993</v>
          </cell>
        </row>
        <row r="1051">
          <cell r="S1051">
            <v>5270.07</v>
          </cell>
        </row>
        <row r="1052">
          <cell r="S1052">
            <v>18859.87</v>
          </cell>
        </row>
        <row r="1053">
          <cell r="S1053">
            <v>4478.38</v>
          </cell>
        </row>
        <row r="1054">
          <cell r="S1054">
            <v>5387.53</v>
          </cell>
        </row>
        <row r="1055">
          <cell r="S1055">
            <v>5735.5</v>
          </cell>
        </row>
        <row r="1056">
          <cell r="S1056">
            <v>7853.26</v>
          </cell>
        </row>
        <row r="1057">
          <cell r="S1057">
            <v>6243.19</v>
          </cell>
        </row>
        <row r="1058">
          <cell r="S1058">
            <v>6243.19</v>
          </cell>
        </row>
        <row r="1059">
          <cell r="S1059">
            <v>29942.44</v>
          </cell>
        </row>
        <row r="1060">
          <cell r="S1060">
            <v>6357.41</v>
          </cell>
        </row>
        <row r="1061">
          <cell r="S1061">
            <v>5360.71</v>
          </cell>
        </row>
        <row r="1062">
          <cell r="S1062">
            <v>6357.41</v>
          </cell>
        </row>
        <row r="1063">
          <cell r="S1063">
            <v>6357.41</v>
          </cell>
        </row>
        <row r="1064">
          <cell r="S1064">
            <v>5666.41</v>
          </cell>
        </row>
        <row r="1065">
          <cell r="S1065">
            <v>12452.37</v>
          </cell>
        </row>
        <row r="1066">
          <cell r="S1066">
            <v>5662.65</v>
          </cell>
        </row>
        <row r="1067">
          <cell r="S1067">
            <v>4855.99</v>
          </cell>
        </row>
        <row r="1068">
          <cell r="S1068">
            <v>7384.97</v>
          </cell>
        </row>
        <row r="1069">
          <cell r="S1069">
            <v>16322.49</v>
          </cell>
        </row>
        <row r="1070">
          <cell r="S1070">
            <v>28551.15</v>
          </cell>
        </row>
        <row r="1071">
          <cell r="S1071">
            <v>13809.68</v>
          </cell>
        </row>
        <row r="1072">
          <cell r="S1072">
            <v>59346.49</v>
          </cell>
        </row>
        <row r="1073">
          <cell r="S1073">
            <v>13509.31</v>
          </cell>
        </row>
        <row r="1074">
          <cell r="S1074">
            <v>44990.68</v>
          </cell>
        </row>
        <row r="1075">
          <cell r="S1075">
            <v>5270.07</v>
          </cell>
        </row>
        <row r="1076">
          <cell r="S1076">
            <v>28551.15</v>
          </cell>
        </row>
        <row r="1077">
          <cell r="S1077">
            <v>4690.8500000000004</v>
          </cell>
        </row>
        <row r="1078">
          <cell r="S1078">
            <v>31609.27</v>
          </cell>
        </row>
        <row r="1079">
          <cell r="S1079">
            <v>91960.13</v>
          </cell>
        </row>
        <row r="1080">
          <cell r="S1080">
            <v>91304.66</v>
          </cell>
        </row>
        <row r="1081">
          <cell r="S1081">
            <v>5050.57</v>
          </cell>
        </row>
        <row r="1082">
          <cell r="S1082">
            <v>4663.46</v>
          </cell>
        </row>
        <row r="1083">
          <cell r="S1083">
            <v>6175.24</v>
          </cell>
        </row>
        <row r="1084">
          <cell r="S1084">
            <v>18189.830000000002</v>
          </cell>
        </row>
        <row r="1085">
          <cell r="S1085">
            <v>7732.12</v>
          </cell>
        </row>
        <row r="1086">
          <cell r="S1086">
            <v>57738</v>
          </cell>
        </row>
        <row r="1087">
          <cell r="S1087">
            <v>59073.52</v>
          </cell>
        </row>
        <row r="1088">
          <cell r="S1088">
            <v>8819.4599999999991</v>
          </cell>
        </row>
        <row r="1089">
          <cell r="S1089">
            <v>9026.18</v>
          </cell>
        </row>
        <row r="1090">
          <cell r="S1090">
            <v>4691.67</v>
          </cell>
        </row>
        <row r="1091">
          <cell r="S1091">
            <v>22791.26</v>
          </cell>
        </row>
        <row r="1092">
          <cell r="S1092">
            <v>6536</v>
          </cell>
        </row>
        <row r="1093">
          <cell r="S1093">
            <v>3167.61</v>
          </cell>
        </row>
        <row r="1094">
          <cell r="S1094">
            <v>6844.93</v>
          </cell>
        </row>
        <row r="1095">
          <cell r="S1095">
            <v>3666.76</v>
          </cell>
        </row>
        <row r="1096">
          <cell r="S1096">
            <v>4796.0200000000004</v>
          </cell>
        </row>
        <row r="1097">
          <cell r="S1097">
            <v>5735.5</v>
          </cell>
        </row>
        <row r="1098">
          <cell r="S1098">
            <v>3774.22</v>
          </cell>
        </row>
        <row r="1099">
          <cell r="S1099">
            <v>4663.46</v>
          </cell>
        </row>
        <row r="1100">
          <cell r="S1100">
            <v>4787.3100000000004</v>
          </cell>
        </row>
        <row r="1101">
          <cell r="S1101">
            <v>5453.32</v>
          </cell>
        </row>
        <row r="1102">
          <cell r="S1102">
            <v>11060.87</v>
          </cell>
        </row>
        <row r="1103">
          <cell r="S1103">
            <v>59346.49</v>
          </cell>
        </row>
        <row r="1104">
          <cell r="S1104">
            <v>3975.69</v>
          </cell>
        </row>
        <row r="1105">
          <cell r="S1105">
            <v>7015.29</v>
          </cell>
        </row>
        <row r="1106">
          <cell r="S1106">
            <v>59346.49</v>
          </cell>
        </row>
        <row r="1107">
          <cell r="S1107">
            <v>4478.38</v>
          </cell>
        </row>
        <row r="1108">
          <cell r="S1108">
            <v>15593.13</v>
          </cell>
        </row>
        <row r="1109">
          <cell r="S1109">
            <v>10936.02</v>
          </cell>
        </row>
        <row r="1110">
          <cell r="S1110">
            <v>3631.28</v>
          </cell>
        </row>
        <row r="1111">
          <cell r="S1111">
            <v>4273.37</v>
          </cell>
        </row>
        <row r="1112">
          <cell r="S1112">
            <v>4089.3</v>
          </cell>
        </row>
        <row r="1113">
          <cell r="S1113">
            <v>304377.71000000002</v>
          </cell>
        </row>
        <row r="1114">
          <cell r="S1114">
            <v>31609.27</v>
          </cell>
        </row>
        <row r="1115">
          <cell r="S1115">
            <v>29918.77</v>
          </cell>
        </row>
        <row r="1116">
          <cell r="S1116">
            <v>29918.77</v>
          </cell>
        </row>
        <row r="1117">
          <cell r="S1117">
            <v>31609.27</v>
          </cell>
        </row>
        <row r="1118">
          <cell r="S1118">
            <v>31609.27</v>
          </cell>
        </row>
        <row r="1119">
          <cell r="S1119">
            <v>31609.27</v>
          </cell>
        </row>
        <row r="1120">
          <cell r="S1120">
            <v>31609.27</v>
          </cell>
        </row>
        <row r="1121">
          <cell r="S1121">
            <v>10556.18</v>
          </cell>
        </row>
        <row r="1122">
          <cell r="S1122">
            <v>3267.18</v>
          </cell>
        </row>
        <row r="1123">
          <cell r="S1123">
            <v>3267.18</v>
          </cell>
        </row>
        <row r="1124">
          <cell r="S1124">
            <v>31609.27</v>
          </cell>
        </row>
        <row r="1125">
          <cell r="S1125">
            <v>5858.26</v>
          </cell>
        </row>
        <row r="1126">
          <cell r="S1126">
            <v>9817.76</v>
          </cell>
        </row>
        <row r="1127">
          <cell r="S1127">
            <v>9817.76</v>
          </cell>
        </row>
        <row r="1128">
          <cell r="S1128">
            <v>9817.76</v>
          </cell>
        </row>
        <row r="1129">
          <cell r="S1129">
            <v>5327.37</v>
          </cell>
        </row>
        <row r="1130">
          <cell r="S1130">
            <v>3522.18</v>
          </cell>
        </row>
        <row r="1131">
          <cell r="S1131">
            <v>4478.38</v>
          </cell>
        </row>
        <row r="1132">
          <cell r="S1132">
            <v>6044.43</v>
          </cell>
        </row>
        <row r="1133">
          <cell r="S1133">
            <v>6822.84</v>
          </cell>
        </row>
        <row r="1134">
          <cell r="S1134">
            <v>16332.35</v>
          </cell>
        </row>
        <row r="1135">
          <cell r="S1135">
            <v>5079.8500000000004</v>
          </cell>
        </row>
        <row r="1136">
          <cell r="S1136">
            <v>61796.84</v>
          </cell>
        </row>
        <row r="1137">
          <cell r="S1137">
            <v>4663.46</v>
          </cell>
        </row>
        <row r="1138">
          <cell r="S1138">
            <v>6446.13</v>
          </cell>
        </row>
        <row r="1139">
          <cell r="S1139">
            <v>89003.21</v>
          </cell>
        </row>
        <row r="1140">
          <cell r="S1140">
            <v>5750.8</v>
          </cell>
        </row>
        <row r="1141">
          <cell r="S1141">
            <v>20950.61</v>
          </cell>
        </row>
        <row r="1142">
          <cell r="S1142">
            <v>4663.46</v>
          </cell>
        </row>
        <row r="1143">
          <cell r="S1143">
            <v>44989.21</v>
          </cell>
        </row>
        <row r="1144">
          <cell r="S1144">
            <v>10774.4</v>
          </cell>
        </row>
        <row r="1145">
          <cell r="S1145">
            <v>7982.9</v>
          </cell>
        </row>
        <row r="1146">
          <cell r="S1146">
            <v>7618.76</v>
          </cell>
        </row>
        <row r="1147">
          <cell r="S1147">
            <v>28551.15</v>
          </cell>
        </row>
        <row r="1148">
          <cell r="S1148">
            <v>44989.21</v>
          </cell>
        </row>
        <row r="1149">
          <cell r="S1149">
            <v>28551.15</v>
          </cell>
        </row>
        <row r="1150">
          <cell r="S1150">
            <v>3267.18</v>
          </cell>
        </row>
        <row r="1151">
          <cell r="S1151">
            <v>3267.18</v>
          </cell>
        </row>
        <row r="1152">
          <cell r="S1152">
            <v>31609.27</v>
          </cell>
        </row>
        <row r="1153">
          <cell r="S1153">
            <v>31609.27</v>
          </cell>
        </row>
        <row r="1154">
          <cell r="S1154">
            <v>4663.46</v>
          </cell>
        </row>
        <row r="1155">
          <cell r="S1155">
            <v>28551.15</v>
          </cell>
        </row>
        <row r="1156">
          <cell r="S1156">
            <v>4663.46</v>
          </cell>
        </row>
        <row r="1157">
          <cell r="S1157">
            <v>2967.01</v>
          </cell>
        </row>
        <row r="1158">
          <cell r="S1158">
            <v>15268.02</v>
          </cell>
        </row>
        <row r="1159">
          <cell r="S1159">
            <v>5270.07</v>
          </cell>
        </row>
        <row r="1160">
          <cell r="S1160">
            <v>59346.49</v>
          </cell>
        </row>
        <row r="1161">
          <cell r="S1161">
            <v>59346.49</v>
          </cell>
        </row>
        <row r="1162">
          <cell r="S1162">
            <v>18755.95</v>
          </cell>
        </row>
        <row r="1163">
          <cell r="S1163">
            <v>6601.6</v>
          </cell>
        </row>
        <row r="1164">
          <cell r="S1164">
            <v>5270.07</v>
          </cell>
        </row>
        <row r="1165">
          <cell r="S1165">
            <v>3666.76</v>
          </cell>
        </row>
        <row r="1166">
          <cell r="S1166">
            <v>28551.15</v>
          </cell>
        </row>
        <row r="1167">
          <cell r="S1167">
            <v>13809.68</v>
          </cell>
        </row>
        <row r="1168">
          <cell r="S1168">
            <v>28551.15</v>
          </cell>
        </row>
        <row r="1169">
          <cell r="S1169">
            <v>28551.15</v>
          </cell>
        </row>
        <row r="1170">
          <cell r="S1170">
            <v>3267.18</v>
          </cell>
        </row>
        <row r="1171">
          <cell r="S1171">
            <v>28551.15</v>
          </cell>
        </row>
        <row r="1172">
          <cell r="S1172">
            <v>28551.15</v>
          </cell>
        </row>
        <row r="1173">
          <cell r="S1173">
            <v>28551.15</v>
          </cell>
        </row>
        <row r="1174">
          <cell r="S1174">
            <v>26735.759999999998</v>
          </cell>
        </row>
        <row r="1175">
          <cell r="S1175">
            <v>6601.6</v>
          </cell>
        </row>
        <row r="1176">
          <cell r="S1176">
            <v>3267.18</v>
          </cell>
        </row>
        <row r="1177">
          <cell r="S1177">
            <v>6601.6</v>
          </cell>
        </row>
        <row r="1178">
          <cell r="S1178">
            <v>6601.6</v>
          </cell>
        </row>
        <row r="1179">
          <cell r="S1179">
            <v>4663.46</v>
          </cell>
        </row>
        <row r="1180">
          <cell r="S1180">
            <v>4083.81</v>
          </cell>
        </row>
        <row r="1181">
          <cell r="S1181">
            <v>4663.46</v>
          </cell>
        </row>
        <row r="1182">
          <cell r="S1182">
            <v>19499.22</v>
          </cell>
        </row>
        <row r="1183">
          <cell r="S1183">
            <v>29136.19</v>
          </cell>
        </row>
        <row r="1184">
          <cell r="S1184">
            <v>5270.07</v>
          </cell>
        </row>
        <row r="1185">
          <cell r="S1185">
            <v>5270.07</v>
          </cell>
        </row>
        <row r="1186">
          <cell r="S1186">
            <v>5858.26</v>
          </cell>
        </row>
        <row r="1187">
          <cell r="S1187">
            <v>12596.11</v>
          </cell>
        </row>
        <row r="1188">
          <cell r="S1188">
            <v>9817.76</v>
          </cell>
        </row>
        <row r="1189">
          <cell r="S1189">
            <v>9817.76</v>
          </cell>
        </row>
        <row r="1190">
          <cell r="S1190">
            <v>28551.15</v>
          </cell>
        </row>
        <row r="1191">
          <cell r="S1191">
            <v>5345</v>
          </cell>
        </row>
        <row r="1192">
          <cell r="S1192">
            <v>5018.4399999999996</v>
          </cell>
        </row>
        <row r="1193">
          <cell r="S1193">
            <v>3873.79</v>
          </cell>
        </row>
        <row r="1194">
          <cell r="S1194">
            <v>175428.28</v>
          </cell>
        </row>
        <row r="1195">
          <cell r="S1195">
            <v>32696.61</v>
          </cell>
        </row>
        <row r="1196">
          <cell r="S1196">
            <v>29918.77</v>
          </cell>
        </row>
        <row r="1197">
          <cell r="S1197">
            <v>31609.27</v>
          </cell>
        </row>
        <row r="1198">
          <cell r="S1198">
            <v>3267.18</v>
          </cell>
        </row>
        <row r="1199">
          <cell r="S1199">
            <v>8573.92</v>
          </cell>
        </row>
        <row r="1200">
          <cell r="S1200">
            <v>5463.31</v>
          </cell>
        </row>
        <row r="1201">
          <cell r="S1201">
            <v>44989.21</v>
          </cell>
        </row>
        <row r="1202">
          <cell r="S1202">
            <v>44989.21</v>
          </cell>
        </row>
        <row r="1203">
          <cell r="S1203">
            <v>28551.15</v>
          </cell>
        </row>
        <row r="1204">
          <cell r="S1204">
            <v>28551.15</v>
          </cell>
        </row>
        <row r="1205">
          <cell r="S1205">
            <v>28551.15</v>
          </cell>
        </row>
        <row r="1206">
          <cell r="S1206">
            <v>44989.21</v>
          </cell>
        </row>
        <row r="1207">
          <cell r="S1207">
            <v>31918.2</v>
          </cell>
        </row>
        <row r="1208">
          <cell r="S1208">
            <v>31918.2</v>
          </cell>
        </row>
        <row r="1209">
          <cell r="S1209">
            <v>44989.21</v>
          </cell>
        </row>
        <row r="1210">
          <cell r="S1210">
            <v>93117.16</v>
          </cell>
        </row>
        <row r="1211">
          <cell r="S1211">
            <v>44989.21</v>
          </cell>
        </row>
        <row r="1212">
          <cell r="S1212">
            <v>44989.21</v>
          </cell>
        </row>
        <row r="1213">
          <cell r="S1213">
            <v>28551.15</v>
          </cell>
        </row>
        <row r="1214">
          <cell r="S1214">
            <v>28551.15</v>
          </cell>
        </row>
        <row r="1215">
          <cell r="S1215">
            <v>28551.15</v>
          </cell>
        </row>
        <row r="1216">
          <cell r="S1216">
            <v>28551.15</v>
          </cell>
        </row>
        <row r="1217">
          <cell r="S1217">
            <v>28551.15</v>
          </cell>
        </row>
        <row r="1218">
          <cell r="S1218">
            <v>6615.77</v>
          </cell>
        </row>
        <row r="1219">
          <cell r="S1219">
            <v>5270.07</v>
          </cell>
        </row>
        <row r="1220">
          <cell r="S1220">
            <v>5270.07</v>
          </cell>
        </row>
        <row r="1221">
          <cell r="S1221">
            <v>6536</v>
          </cell>
        </row>
        <row r="1222">
          <cell r="S1222">
            <v>5270.07</v>
          </cell>
        </row>
        <row r="1223">
          <cell r="S1223">
            <v>20950.61</v>
          </cell>
        </row>
        <row r="1224">
          <cell r="S1224">
            <v>18636.55</v>
          </cell>
        </row>
        <row r="1225">
          <cell r="S1225">
            <v>14287.72</v>
          </cell>
        </row>
        <row r="1226">
          <cell r="S1226">
            <v>28551.15</v>
          </cell>
        </row>
        <row r="1227">
          <cell r="S1227">
            <v>28551.15</v>
          </cell>
        </row>
        <row r="1228">
          <cell r="S1228">
            <v>44990.68</v>
          </cell>
        </row>
        <row r="1229">
          <cell r="S1229">
            <v>44990.68</v>
          </cell>
        </row>
        <row r="1230">
          <cell r="S1230">
            <v>44989.21</v>
          </cell>
        </row>
        <row r="1231">
          <cell r="S1231">
            <v>46193.1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zihuatanejodeazueta.gob.mx/sites/default/files/2026-04/TESTADO%2017.pdf" TargetMode="External"/><Relationship Id="rId3182" Type="http://schemas.openxmlformats.org/officeDocument/2006/relationships/hyperlink" Target="https://zihuatanejodeazueta.gob.mx/sites/default/files/2026-04/TESTADO%201.pdf" TargetMode="External"/><Relationship Id="rId4233" Type="http://schemas.openxmlformats.org/officeDocument/2006/relationships/hyperlink" Target="https://zihuatanejodeazueta.gob.mx/sites/default/files/2026-04/TESTADO%2013.pdf" TargetMode="External"/><Relationship Id="rId3999" Type="http://schemas.openxmlformats.org/officeDocument/2006/relationships/hyperlink" Target="https://zihuatanejodeazueta.gob.mx/sites/default/files/2026-04/TESTADO%2013.pdf" TargetMode="External"/><Relationship Id="rId4300" Type="http://schemas.openxmlformats.org/officeDocument/2006/relationships/hyperlink" Target="https://zihuatanejodeazueta.gob.mx/sites/default/files/2026-04/TESTADO%2010.pdf" TargetMode="External"/><Relationship Id="rId170" Type="http://schemas.openxmlformats.org/officeDocument/2006/relationships/hyperlink" Target="https://zihuatanejodeazueta.gob.mx/sites/default/files/2026-04/TESTADO%2014.pdf" TargetMode="External"/><Relationship Id="rId6058" Type="http://schemas.openxmlformats.org/officeDocument/2006/relationships/hyperlink" Target="https://zihuatanejodeazueta.gob.mx/sites/default/files/2026-04/TESTADO%2020.pdf" TargetMode="External"/><Relationship Id="rId5074" Type="http://schemas.openxmlformats.org/officeDocument/2006/relationships/hyperlink" Target="https://zihuatanejodeazueta.gob.mx/sites/default/files/2026-04/TESTADO%2024.pdf" TargetMode="External"/><Relationship Id="rId6125" Type="http://schemas.openxmlformats.org/officeDocument/2006/relationships/hyperlink" Target="https://zihuatanejodeazueta.gob.mx/sites/default/files/2026-04/TESTADO%209.pdf" TargetMode="External"/><Relationship Id="rId987" Type="http://schemas.openxmlformats.org/officeDocument/2006/relationships/hyperlink" Target="https://zihuatanejodeazueta.gob.mx/sites/default/files/2026-04/TESTADO%2025.pdf" TargetMode="External"/><Relationship Id="rId2668" Type="http://schemas.openxmlformats.org/officeDocument/2006/relationships/hyperlink" Target="https://zihuatanejodeazueta.gob.mx/sites/default/files/2026-04/TESTADO%2012.pdf" TargetMode="External"/><Relationship Id="rId3719" Type="http://schemas.openxmlformats.org/officeDocument/2006/relationships/hyperlink" Target="https://zihuatanejodeazueta.gob.mx/sites/default/files/2026-04/TESTADO%2024.pdf" TargetMode="External"/><Relationship Id="rId4090" Type="http://schemas.openxmlformats.org/officeDocument/2006/relationships/hyperlink" Target="https://zihuatanejodeazueta.gob.mx/sites/default/files/2026-04/TESTADO%2018.pdf" TargetMode="External"/><Relationship Id="rId1684" Type="http://schemas.openxmlformats.org/officeDocument/2006/relationships/hyperlink" Target="https://zihuatanejodeazueta.gob.mx/sites/default/files/2026-04/TESTADO%2022.pdf" TargetMode="External"/><Relationship Id="rId2735" Type="http://schemas.openxmlformats.org/officeDocument/2006/relationships/hyperlink" Target="https://zihuatanejodeazueta.gob.mx/sites/default/files/2026-04/TESTADO%208.pdf" TargetMode="External"/><Relationship Id="rId5141" Type="http://schemas.openxmlformats.org/officeDocument/2006/relationships/hyperlink" Target="https://zihuatanejodeazueta.gob.mx/sites/default/files/2026-04/TESTADO%2013.pdf" TargetMode="External"/><Relationship Id="rId707" Type="http://schemas.openxmlformats.org/officeDocument/2006/relationships/hyperlink" Target="https://zihuatanejodeazueta.gob.mx/sites/default/files/2026-04/TESTADO%205.pdf" TargetMode="External"/><Relationship Id="rId1337" Type="http://schemas.openxmlformats.org/officeDocument/2006/relationships/hyperlink" Target="https://zihuatanejodeazueta.gob.mx/sites/default/files/2026-04/TESTADO%2010.pdf" TargetMode="External"/><Relationship Id="rId1751" Type="http://schemas.openxmlformats.org/officeDocument/2006/relationships/hyperlink" Target="https://zihuatanejodeazueta.gob.mx/sites/default/files/2026-04/TESTADO%2018.pdf" TargetMode="External"/><Relationship Id="rId2802" Type="http://schemas.openxmlformats.org/officeDocument/2006/relationships/hyperlink" Target="https://zihuatanejodeazueta.gob.mx/sites/default/files/2026-04/TESTADO%204.pdf" TargetMode="External"/><Relationship Id="rId5958" Type="http://schemas.openxmlformats.org/officeDocument/2006/relationships/hyperlink" Target="https://zihuatanejodeazueta.gob.mx/sites/default/files/2026-04/TESTADO%2024.pdf" TargetMode="External"/><Relationship Id="rId43" Type="http://schemas.openxmlformats.org/officeDocument/2006/relationships/hyperlink" Target="https://zihuatanejodeazueta.gob.mx/sites/default/files/2026-04/TESTADO%2017.pdf" TargetMode="External"/><Relationship Id="rId1404" Type="http://schemas.openxmlformats.org/officeDocument/2006/relationships/hyperlink" Target="https://zihuatanejodeazueta.gob.mx/sites/default/files/2026-04/TESTADO%206.pdf" TargetMode="External"/><Relationship Id="rId3576" Type="http://schemas.openxmlformats.org/officeDocument/2006/relationships/hyperlink" Target="https://zihuatanejodeazueta.gob.mx/sites/default/files/2026-04/TESTADO%202.pdf" TargetMode="External"/><Relationship Id="rId4627" Type="http://schemas.openxmlformats.org/officeDocument/2006/relationships/hyperlink" Target="https://zihuatanejodeazueta.gob.mx/sites/default/files/2026-04/TESTADO%2015.pdf" TargetMode="External"/><Relationship Id="rId4974" Type="http://schemas.openxmlformats.org/officeDocument/2006/relationships/hyperlink" Target="https://zihuatanejodeazueta.gob.mx/sites/default/files/2026-04/TESTADO%202.pdf" TargetMode="External"/><Relationship Id="rId497" Type="http://schemas.openxmlformats.org/officeDocument/2006/relationships/hyperlink" Target="https://zihuatanejodeazueta.gob.mx/sites/default/files/2026-04/TESTADO%203.pdf" TargetMode="External"/><Relationship Id="rId2178" Type="http://schemas.openxmlformats.org/officeDocument/2006/relationships/hyperlink" Target="https://zihuatanejodeazueta.gob.mx/sites/default/files/2026-04/TESTADO%204.pdf" TargetMode="External"/><Relationship Id="rId3229" Type="http://schemas.openxmlformats.org/officeDocument/2006/relationships/hyperlink" Target="https://zihuatanejodeazueta.gob.mx/sites/default/files/2026-04/TESTADO%2017.pdf" TargetMode="External"/><Relationship Id="rId3990" Type="http://schemas.openxmlformats.org/officeDocument/2006/relationships/hyperlink" Target="https://zihuatanejodeazueta.gob.mx/sites/default/files/2026-04/TESTADO%2010.pdf" TargetMode="External"/><Relationship Id="rId1194" Type="http://schemas.openxmlformats.org/officeDocument/2006/relationships/hyperlink" Target="https://zihuatanejodeazueta.gob.mx/sites/default/files/2026-04/TESTADO%2024.pdf" TargetMode="External"/><Relationship Id="rId2592" Type="http://schemas.openxmlformats.org/officeDocument/2006/relationships/hyperlink" Target="https://zihuatanejodeazueta.gob.mx/sites/default/files/2026-04/TESTADO%2012.pdf" TargetMode="External"/><Relationship Id="rId3643" Type="http://schemas.openxmlformats.org/officeDocument/2006/relationships/hyperlink" Target="https://zihuatanejodeazueta.gob.mx/sites/default/files/2026-04/TESTADO%2025.pdf" TargetMode="External"/><Relationship Id="rId217" Type="http://schemas.openxmlformats.org/officeDocument/2006/relationships/hyperlink" Target="https://zihuatanejodeazueta.gob.mx/sites/default/files/2026-04/TESTADO%209.pdf" TargetMode="External"/><Relationship Id="rId564" Type="http://schemas.openxmlformats.org/officeDocument/2006/relationships/hyperlink" Target="https://zihuatanejodeazueta.gob.mx/sites/default/files/2026-04/TESTADO%2018.pdf" TargetMode="External"/><Relationship Id="rId2245" Type="http://schemas.openxmlformats.org/officeDocument/2006/relationships/hyperlink" Target="https://zihuatanejodeazueta.gob.mx/sites/default/files/2026-04/TESTADO%201.pdf" TargetMode="External"/><Relationship Id="rId3710" Type="http://schemas.openxmlformats.org/officeDocument/2006/relationships/hyperlink" Target="https://zihuatanejodeazueta.gob.mx/sites/default/files/2026-04/TESTADO%2021.pdf" TargetMode="External"/><Relationship Id="rId631" Type="http://schemas.openxmlformats.org/officeDocument/2006/relationships/hyperlink" Target="https://zihuatanejodeazueta.gob.mx/sites/default/files/2026-04/TESTADO%207.pdf" TargetMode="External"/><Relationship Id="rId1261" Type="http://schemas.openxmlformats.org/officeDocument/2006/relationships/hyperlink" Target="https://zihuatanejodeazueta.gob.mx/sites/default/files/2026-04/TESTADO%2011.pdf" TargetMode="External"/><Relationship Id="rId2312" Type="http://schemas.openxmlformats.org/officeDocument/2006/relationships/hyperlink" Target="https://zihuatanejodeazueta.gob.mx/sites/default/files/2026-04/TESTADO%2023.pdf" TargetMode="External"/><Relationship Id="rId5468" Type="http://schemas.openxmlformats.org/officeDocument/2006/relationships/hyperlink" Target="https://zihuatanejodeazueta.gob.mx/sites/default/files/2026-04/TESTADO%202.pdf" TargetMode="External"/><Relationship Id="rId5882" Type="http://schemas.openxmlformats.org/officeDocument/2006/relationships/hyperlink" Target="https://zihuatanejodeazueta.gob.mx/sites/default/files/2026-04/TESTADO%2026.pdf" TargetMode="External"/><Relationship Id="rId4484" Type="http://schemas.openxmlformats.org/officeDocument/2006/relationships/hyperlink" Target="https://zihuatanejodeazueta.gob.mx/sites/default/files/2026-04/TESTADO%2019.pdf" TargetMode="External"/><Relationship Id="rId5535" Type="http://schemas.openxmlformats.org/officeDocument/2006/relationships/hyperlink" Target="https://zihuatanejodeazueta.gob.mx/sites/default/files/2026-04/TESTADO%2017.pdf" TargetMode="External"/><Relationship Id="rId3086" Type="http://schemas.openxmlformats.org/officeDocument/2006/relationships/hyperlink" Target="https://zihuatanejodeazueta.gob.mx/sites/default/files/2026-04/TESTADO%2021.pdf" TargetMode="External"/><Relationship Id="rId4137" Type="http://schemas.openxmlformats.org/officeDocument/2006/relationships/hyperlink" Target="https://zihuatanejodeazueta.gob.mx/sites/default/files/2026-04/TESTADO%207.pdf" TargetMode="External"/><Relationship Id="rId4551" Type="http://schemas.openxmlformats.org/officeDocument/2006/relationships/hyperlink" Target="https://zihuatanejodeazueta.gob.mx/sites/default/files/2026-04/TESTADO%2015.pdf" TargetMode="External"/><Relationship Id="rId3153" Type="http://schemas.openxmlformats.org/officeDocument/2006/relationships/hyperlink" Target="https://zihuatanejodeazueta.gob.mx/sites/default/files/2026-04/TESTADO%2017.pdf" TargetMode="External"/><Relationship Id="rId4204" Type="http://schemas.openxmlformats.org/officeDocument/2006/relationships/hyperlink" Target="https://zihuatanejodeazueta.gob.mx/sites/default/files/2026-04/TESTADO%204.pdf" TargetMode="External"/><Relationship Id="rId5602" Type="http://schemas.openxmlformats.org/officeDocument/2006/relationships/hyperlink" Target="https://zihuatanejodeazueta.gob.mx/sites/default/files/2026-04/TESTADO%206.pdf" TargetMode="External"/><Relationship Id="rId141" Type="http://schemas.openxmlformats.org/officeDocument/2006/relationships/hyperlink" Target="https://zihuatanejodeazueta.gob.mx/sites/default/files/2026-04/TESTADO%2011.pdf" TargetMode="External"/><Relationship Id="rId3220" Type="http://schemas.openxmlformats.org/officeDocument/2006/relationships/hyperlink" Target="https://zihuatanejodeazueta.gob.mx/sites/default/files/2026-04/TESTADO%2014.pdf" TargetMode="External"/><Relationship Id="rId6029" Type="http://schemas.openxmlformats.org/officeDocument/2006/relationships/hyperlink" Target="https://zihuatanejodeazueta.gob.mx/sites/default/files/2026-04/TESTADO%2017.pdf" TargetMode="External"/><Relationship Id="rId7" Type="http://schemas.openxmlformats.org/officeDocument/2006/relationships/hyperlink" Target="https://zihuatanejodeazueta.gob.mx/sites/default/files/2026-04/TESTADO%207.pdf" TargetMode="External"/><Relationship Id="rId2986" Type="http://schemas.openxmlformats.org/officeDocument/2006/relationships/hyperlink" Target="https://zihuatanejodeazueta.gob.mx/sites/default/files/2026-04/TESTADO%2014.pdf" TargetMode="External"/><Relationship Id="rId5392" Type="http://schemas.openxmlformats.org/officeDocument/2006/relationships/hyperlink" Target="https://zihuatanejodeazueta.gob.mx/sites/default/files/2026-04/TESTADO%204.pdf" TargetMode="External"/><Relationship Id="rId958" Type="http://schemas.openxmlformats.org/officeDocument/2006/relationships/hyperlink" Target="https://zihuatanejodeazueta.gob.mx/sites/default/files/2026-04/TESTADO%2022.pdf" TargetMode="External"/><Relationship Id="rId1588" Type="http://schemas.openxmlformats.org/officeDocument/2006/relationships/hyperlink" Target="https://zihuatanejodeazueta.gob.mx/sites/default/files/2026-04/TESTADO%2016.pdf" TargetMode="External"/><Relationship Id="rId2639" Type="http://schemas.openxmlformats.org/officeDocument/2006/relationships/hyperlink" Target="https://zihuatanejodeazueta.gob.mx/sites/default/files/2026-04/TESTADO%202.pdf" TargetMode="External"/><Relationship Id="rId5045" Type="http://schemas.openxmlformats.org/officeDocument/2006/relationships/hyperlink" Target="https://zihuatanejodeazueta.gob.mx/sites/default/files/2026-04/TESTADO%2021.pdf" TargetMode="External"/><Relationship Id="rId1655" Type="http://schemas.openxmlformats.org/officeDocument/2006/relationships/hyperlink" Target="https://zihuatanejodeazueta.gob.mx/sites/default/files/2026-04/TESTADO%2012.pdf" TargetMode="External"/><Relationship Id="rId2706" Type="http://schemas.openxmlformats.org/officeDocument/2006/relationships/hyperlink" Target="https://zihuatanejodeazueta.gob.mx/sites/default/files/2026-04/TESTADO%2024.pdf" TargetMode="External"/><Relationship Id="rId4061" Type="http://schemas.openxmlformats.org/officeDocument/2006/relationships/hyperlink" Target="https://zihuatanejodeazueta.gob.mx/sites/default/files/2026-04/TESTADO%208.pdf" TargetMode="External"/><Relationship Id="rId5112" Type="http://schemas.openxmlformats.org/officeDocument/2006/relationships/hyperlink" Target="https://zihuatanejodeazueta.gob.mx/sites/default/files/2026-04/TESTADO%2010.pdf" TargetMode="External"/><Relationship Id="rId1308" Type="http://schemas.openxmlformats.org/officeDocument/2006/relationships/hyperlink" Target="https://zihuatanejodeazueta.gob.mx/sites/default/files/2026-04/TESTADO%2026.pdf" TargetMode="External"/><Relationship Id="rId1722" Type="http://schemas.openxmlformats.org/officeDocument/2006/relationships/hyperlink" Target="https://zihuatanejodeazueta.gob.mx/sites/default/files/2026-04/TESTADO%208.pdf" TargetMode="External"/><Relationship Id="rId4878" Type="http://schemas.openxmlformats.org/officeDocument/2006/relationships/hyperlink" Target="https://zihuatanejodeazueta.gob.mx/sites/default/files/2026-04/TESTADO%2020.pdf" TargetMode="External"/><Relationship Id="rId5929" Type="http://schemas.openxmlformats.org/officeDocument/2006/relationships/hyperlink" Target="https://zihuatanejodeazueta.gob.mx/sites/default/files/2026-04/TESTADO%2021.pdf" TargetMode="External"/><Relationship Id="rId14" Type="http://schemas.openxmlformats.org/officeDocument/2006/relationships/hyperlink" Target="https://zihuatanejodeazueta.gob.mx/sites/default/files/2026-04/TESTADO%2014.pdf" TargetMode="External"/><Relationship Id="rId3894" Type="http://schemas.openxmlformats.org/officeDocument/2006/relationships/hyperlink" Target="https://zihuatanejodeazueta.gob.mx/sites/default/files/2026-04/TESTADO%204.pdf" TargetMode="External"/><Relationship Id="rId4945" Type="http://schemas.openxmlformats.org/officeDocument/2006/relationships/hyperlink" Target="https://zihuatanejodeazueta.gob.mx/sites/default/files/2026-04/TESTADO%2025.pdf" TargetMode="External"/><Relationship Id="rId2496" Type="http://schemas.openxmlformats.org/officeDocument/2006/relationships/hyperlink" Target="https://zihuatanejodeazueta.gob.mx/sites/default/files/2026-04/TESTADO%206.pdf" TargetMode="External"/><Relationship Id="rId3547" Type="http://schemas.openxmlformats.org/officeDocument/2006/relationships/hyperlink" Target="https://zihuatanejodeazueta.gob.mx/sites/default/files/2026-04/TESTADO%2019.pdf" TargetMode="External"/><Relationship Id="rId3961" Type="http://schemas.openxmlformats.org/officeDocument/2006/relationships/hyperlink" Target="https://zihuatanejodeazueta.gob.mx/sites/default/files/2026-04/TESTADO%201.pdf" TargetMode="External"/><Relationship Id="rId468" Type="http://schemas.openxmlformats.org/officeDocument/2006/relationships/hyperlink" Target="https://zihuatanejodeazueta.gob.mx/sites/default/files/2026-04/TESTADO%2026.pdf" TargetMode="External"/><Relationship Id="rId882" Type="http://schemas.openxmlformats.org/officeDocument/2006/relationships/hyperlink" Target="https://zihuatanejodeazueta.gob.mx/sites/default/files/2026-04/TESTADO%2024.pdf" TargetMode="External"/><Relationship Id="rId1098" Type="http://schemas.openxmlformats.org/officeDocument/2006/relationships/hyperlink" Target="https://zihuatanejodeazueta.gob.mx/sites/default/files/2026-04/TESTADO%206.pdf" TargetMode="External"/><Relationship Id="rId2149" Type="http://schemas.openxmlformats.org/officeDocument/2006/relationships/hyperlink" Target="https://zihuatanejodeazueta.gob.mx/sites/default/files/2026-04/TESTADO%2021.pdf" TargetMode="External"/><Relationship Id="rId2563" Type="http://schemas.openxmlformats.org/officeDocument/2006/relationships/hyperlink" Target="https://zihuatanejodeazueta.gob.mx/sites/default/files/2026-04/TESTADO%203.pdf" TargetMode="External"/><Relationship Id="rId3614" Type="http://schemas.openxmlformats.org/officeDocument/2006/relationships/hyperlink" Target="https://zihuatanejodeazueta.gob.mx/sites/default/files/2026-04/TESTADO%2015.pdf" TargetMode="External"/><Relationship Id="rId6020" Type="http://schemas.openxmlformats.org/officeDocument/2006/relationships/hyperlink" Target="https://zihuatanejodeazueta.gob.mx/sites/default/files/2026-04/TESTADO%208.pdf" TargetMode="External"/><Relationship Id="rId535" Type="http://schemas.openxmlformats.org/officeDocument/2006/relationships/hyperlink" Target="https://zihuatanejodeazueta.gob.mx/sites/default/files/2026-04/TESTADO%2015.pdf" TargetMode="External"/><Relationship Id="rId1165" Type="http://schemas.openxmlformats.org/officeDocument/2006/relationships/hyperlink" Target="https://zihuatanejodeazueta.gob.mx/sites/default/files/2026-04/TESTADO%2021.pdf" TargetMode="External"/><Relationship Id="rId2216" Type="http://schemas.openxmlformats.org/officeDocument/2006/relationships/hyperlink" Target="https://zihuatanejodeazueta.gob.mx/sites/default/files/2026-04/TESTADO%2017.pdf" TargetMode="External"/><Relationship Id="rId2630" Type="http://schemas.openxmlformats.org/officeDocument/2006/relationships/hyperlink" Target="https://zihuatanejodeazueta.gob.mx/sites/default/files/2026-04/TESTADO%2025.pdf" TargetMode="External"/><Relationship Id="rId5786" Type="http://schemas.openxmlformats.org/officeDocument/2006/relationships/hyperlink" Target="https://zihuatanejodeazueta.gob.mx/sites/default/files/2026-04/TESTADO%208.pdf" TargetMode="External"/><Relationship Id="rId602" Type="http://schemas.openxmlformats.org/officeDocument/2006/relationships/hyperlink" Target="https://zihuatanejodeazueta.gob.mx/sites/default/files/2026-04/TESTADO%204.pdf" TargetMode="External"/><Relationship Id="rId1232" Type="http://schemas.openxmlformats.org/officeDocument/2006/relationships/hyperlink" Target="https://zihuatanejodeazueta.gob.mx/sites/default/files/2026-04/TESTADO%201.pdf" TargetMode="External"/><Relationship Id="rId4388" Type="http://schemas.openxmlformats.org/officeDocument/2006/relationships/hyperlink" Target="https://zihuatanejodeazueta.gob.mx/sites/default/files/2026-04/TESTADO%2013.pdf" TargetMode="External"/><Relationship Id="rId5439" Type="http://schemas.openxmlformats.org/officeDocument/2006/relationships/hyperlink" Target="https://zihuatanejodeazueta.gob.mx/sites/default/files/2026-04/TESTADO%2025.pdf" TargetMode="External"/><Relationship Id="rId5853" Type="http://schemas.openxmlformats.org/officeDocument/2006/relationships/hyperlink" Target="https://zihuatanejodeazueta.gob.mx/sites/default/files/2026-04/TESTADO%2023.pdf" TargetMode="External"/><Relationship Id="rId3057" Type="http://schemas.openxmlformats.org/officeDocument/2006/relationships/hyperlink" Target="https://zihuatanejodeazueta.gob.mx/sites/default/files/2026-04/TESTADO%2011.pdf" TargetMode="External"/><Relationship Id="rId4108" Type="http://schemas.openxmlformats.org/officeDocument/2006/relationships/hyperlink" Target="https://zihuatanejodeazueta.gob.mx/sites/default/files/2026-04/TESTADO%2024.pdf" TargetMode="External"/><Relationship Id="rId4455" Type="http://schemas.openxmlformats.org/officeDocument/2006/relationships/hyperlink" Target="https://zihuatanejodeazueta.gob.mx/sites/default/files/2026-04/TESTADO%209.pdf" TargetMode="External"/><Relationship Id="rId5506" Type="http://schemas.openxmlformats.org/officeDocument/2006/relationships/hyperlink" Target="https://zihuatanejodeazueta.gob.mx/sites/default/files/2026-04/TESTADO%2014.pdf" TargetMode="External"/><Relationship Id="rId5920" Type="http://schemas.openxmlformats.org/officeDocument/2006/relationships/hyperlink" Target="https://zihuatanejodeazueta.gob.mx/sites/default/files/2026-04/TESTADO%2012.pdf" TargetMode="External"/><Relationship Id="rId3471" Type="http://schemas.openxmlformats.org/officeDocument/2006/relationships/hyperlink" Target="https://zihuatanejodeazueta.gob.mx/sites/default/files/2026-04/TESTADO%2019.pdf" TargetMode="External"/><Relationship Id="rId4522" Type="http://schemas.openxmlformats.org/officeDocument/2006/relationships/hyperlink" Target="https://zihuatanejodeazueta.gob.mx/sites/default/files/2026-04/TESTADO%206.pdf" TargetMode="External"/><Relationship Id="rId392" Type="http://schemas.openxmlformats.org/officeDocument/2006/relationships/hyperlink" Target="https://zihuatanejodeazueta.gob.mx/sites/default/files/2026-04/TESTADO%202.pdf" TargetMode="External"/><Relationship Id="rId2073" Type="http://schemas.openxmlformats.org/officeDocument/2006/relationships/hyperlink" Target="https://zihuatanejodeazueta.gob.mx/sites/default/files/2026-04/TESTADO%2021.pdf" TargetMode="External"/><Relationship Id="rId3124" Type="http://schemas.openxmlformats.org/officeDocument/2006/relationships/hyperlink" Target="https://zihuatanejodeazueta.gob.mx/sites/default/files/2026-04/TESTADO%208.pdf" TargetMode="External"/><Relationship Id="rId2140" Type="http://schemas.openxmlformats.org/officeDocument/2006/relationships/hyperlink" Target="https://zihuatanejodeazueta.gob.mx/sites/default/files/2026-04/TESTADO%2018.pdf" TargetMode="External"/><Relationship Id="rId5296" Type="http://schemas.openxmlformats.org/officeDocument/2006/relationships/hyperlink" Target="https://zihuatanejodeazueta.gob.mx/sites/default/files/2026-04/TESTADO%2012.pdf" TargetMode="External"/><Relationship Id="rId112" Type="http://schemas.openxmlformats.org/officeDocument/2006/relationships/hyperlink" Target="https://zihuatanejodeazueta.gob.mx/sites/default/files/2026-04/TESTADO%208.pdf" TargetMode="External"/><Relationship Id="rId5363" Type="http://schemas.openxmlformats.org/officeDocument/2006/relationships/hyperlink" Target="https://zihuatanejodeazueta.gob.mx/sites/default/files/2026-04/TESTADO%201.pdf" TargetMode="External"/><Relationship Id="rId2957" Type="http://schemas.openxmlformats.org/officeDocument/2006/relationships/hyperlink" Target="https://zihuatanejodeazueta.gob.mx/sites/default/files/2026-04/TESTADO%204.pdf" TargetMode="External"/><Relationship Id="rId5016" Type="http://schemas.openxmlformats.org/officeDocument/2006/relationships/hyperlink" Target="https://zihuatanejodeazueta.gob.mx/sites/default/files/2026-04/TESTADO%2018.pdf" TargetMode="External"/><Relationship Id="rId929" Type="http://schemas.openxmlformats.org/officeDocument/2006/relationships/hyperlink" Target="https://zihuatanejodeazueta.gob.mx/sites/default/files/2026-04/TESTADO%2019.pdf" TargetMode="External"/><Relationship Id="rId1559" Type="http://schemas.openxmlformats.org/officeDocument/2006/relationships/hyperlink" Target="https://zihuatanejodeazueta.gob.mx/sites/default/files/2026-04/TESTADO%206.pdf" TargetMode="External"/><Relationship Id="rId1973" Type="http://schemas.openxmlformats.org/officeDocument/2006/relationships/hyperlink" Target="https://zihuatanejodeazueta.gob.mx/sites/default/files/2026-04/TESTADO%2014.pdf" TargetMode="External"/><Relationship Id="rId4032" Type="http://schemas.openxmlformats.org/officeDocument/2006/relationships/hyperlink" Target="https://zihuatanejodeazueta.gob.mx/sites/default/files/2026-04/TESTADO%2024.pdf" TargetMode="External"/><Relationship Id="rId5430" Type="http://schemas.openxmlformats.org/officeDocument/2006/relationships/hyperlink" Target="https://zihuatanejodeazueta.gob.mx/sites/default/files/2026-04/TESTADO%2016.pdf" TargetMode="External"/><Relationship Id="rId1626" Type="http://schemas.openxmlformats.org/officeDocument/2006/relationships/hyperlink" Target="https://zihuatanejodeazueta.gob.mx/sites/default/files/2026-04/TESTADO%202.pdf" TargetMode="External"/><Relationship Id="rId3798" Type="http://schemas.openxmlformats.org/officeDocument/2006/relationships/hyperlink" Target="https://zihuatanejodeazueta.gob.mx/sites/default/files/2026-04/TESTADO%2024.pdf" TargetMode="External"/><Relationship Id="rId4849" Type="http://schemas.openxmlformats.org/officeDocument/2006/relationships/hyperlink" Target="https://zihuatanejodeazueta.gob.mx/sites/default/files/2026-04/TESTADO%2011.pdf" TargetMode="External"/><Relationship Id="rId3865" Type="http://schemas.openxmlformats.org/officeDocument/2006/relationships/hyperlink" Target="https://zihuatanejodeazueta.gob.mx/sites/default/files/2026-04/TESTADO%2021.pdf" TargetMode="External"/><Relationship Id="rId4916" Type="http://schemas.openxmlformats.org/officeDocument/2006/relationships/hyperlink" Target="https://zihuatanejodeazueta.gob.mx/sites/default/files/2026-04/TESTADO%207.pdf" TargetMode="External"/><Relationship Id="rId786" Type="http://schemas.openxmlformats.org/officeDocument/2006/relationships/hyperlink" Target="https://zihuatanejodeazueta.gob.mx/sites/default/files/2026-04/TESTADO%206.pdf" TargetMode="External"/><Relationship Id="rId2467" Type="http://schemas.openxmlformats.org/officeDocument/2006/relationships/hyperlink" Target="https://zihuatanejodeazueta.gob.mx/sites/default/files/2026-04/TESTADO%2023.pdf" TargetMode="External"/><Relationship Id="rId3518" Type="http://schemas.openxmlformats.org/officeDocument/2006/relationships/hyperlink" Target="https://zihuatanejodeazueta.gob.mx/sites/default/files/2026-04/TESTADO%209.pdf" TargetMode="External"/><Relationship Id="rId439" Type="http://schemas.openxmlformats.org/officeDocument/2006/relationships/hyperlink" Target="https://zihuatanejodeazueta.gob.mx/sites/default/files/2026-04/TESTADO%2023.pdf" TargetMode="External"/><Relationship Id="rId1069" Type="http://schemas.openxmlformats.org/officeDocument/2006/relationships/hyperlink" Target="https://zihuatanejodeazueta.gob.mx/sites/default/files/2026-04/TESTADO%203.pdf" TargetMode="External"/><Relationship Id="rId1483" Type="http://schemas.openxmlformats.org/officeDocument/2006/relationships/hyperlink" Target="https://zihuatanejodeazueta.gob.mx/sites/default/files/2026-04/TESTADO%207.pdf" TargetMode="External"/><Relationship Id="rId2881" Type="http://schemas.openxmlformats.org/officeDocument/2006/relationships/hyperlink" Target="https://zihuatanejodeazueta.gob.mx/sites/default/files/2026-04/TESTADO%205.pdf" TargetMode="External"/><Relationship Id="rId3932" Type="http://schemas.openxmlformats.org/officeDocument/2006/relationships/hyperlink" Target="https://zihuatanejodeazueta.gob.mx/sites/default/files/2026-04/TESTADO%2017.pdf" TargetMode="External"/><Relationship Id="rId506" Type="http://schemas.openxmlformats.org/officeDocument/2006/relationships/hyperlink" Target="https://zihuatanejodeazueta.gob.mx/sites/default/files/2026-04/TESTADO%2012.pdf" TargetMode="External"/><Relationship Id="rId853" Type="http://schemas.openxmlformats.org/officeDocument/2006/relationships/hyperlink" Target="https://zihuatanejodeazueta.gob.mx/sites/default/files/2026-04/TESTADO%2021.pdf" TargetMode="External"/><Relationship Id="rId1136" Type="http://schemas.openxmlformats.org/officeDocument/2006/relationships/hyperlink" Target="https://zihuatanejodeazueta.gob.mx/sites/default/files/2026-04/TESTADO%2018.pdf" TargetMode="External"/><Relationship Id="rId2534" Type="http://schemas.openxmlformats.org/officeDocument/2006/relationships/hyperlink" Target="https://zihuatanejodeazueta.gob.mx/sites/default/files/2026-04/TESTADO%2019.pdf" TargetMode="External"/><Relationship Id="rId920" Type="http://schemas.openxmlformats.org/officeDocument/2006/relationships/hyperlink" Target="https://zihuatanejodeazueta.gob.mx/sites/default/files/2026-04/TESTADO%2010.pdf" TargetMode="External"/><Relationship Id="rId1550" Type="http://schemas.openxmlformats.org/officeDocument/2006/relationships/hyperlink" Target="https://zihuatanejodeazueta.gob.mx/sites/default/files/2026-04/TESTADO%203.pdf" TargetMode="External"/><Relationship Id="rId2601" Type="http://schemas.openxmlformats.org/officeDocument/2006/relationships/hyperlink" Target="https://zihuatanejodeazueta.gob.mx/sites/default/files/2026-04/TESTADO%2015.pdf" TargetMode="External"/><Relationship Id="rId5757" Type="http://schemas.openxmlformats.org/officeDocument/2006/relationships/hyperlink" Target="https://zihuatanejodeazueta.gob.mx/sites/default/files/2026-04/TESTADO%205.pdf" TargetMode="External"/><Relationship Id="rId1203" Type="http://schemas.openxmlformats.org/officeDocument/2006/relationships/hyperlink" Target="https://zihuatanejodeazueta.gob.mx/sites/default/files/2026-04/TESTADO%207.pdf" TargetMode="External"/><Relationship Id="rId4359" Type="http://schemas.openxmlformats.org/officeDocument/2006/relationships/hyperlink" Target="https://zihuatanejodeazueta.gob.mx/sites/default/files/2026-04/TESTADO%203.pdf" TargetMode="External"/><Relationship Id="rId4773" Type="http://schemas.openxmlformats.org/officeDocument/2006/relationships/hyperlink" Target="https://zihuatanejodeazueta.gob.mx/sites/default/files/2026-04/TESTADO%2011.pdf" TargetMode="External"/><Relationship Id="rId5824" Type="http://schemas.openxmlformats.org/officeDocument/2006/relationships/hyperlink" Target="https://zihuatanejodeazueta.gob.mx/sites/default/files/2026-04/TESTADO%2020.pdf" TargetMode="External"/><Relationship Id="rId3375" Type="http://schemas.openxmlformats.org/officeDocument/2006/relationships/hyperlink" Target="https://zihuatanejodeazueta.gob.mx/sites/default/files/2026-04/TESTADO%2013.pdf" TargetMode="External"/><Relationship Id="rId4426" Type="http://schemas.openxmlformats.org/officeDocument/2006/relationships/hyperlink" Target="https://zihuatanejodeazueta.gob.mx/sites/default/files/2026-04/TESTADO%2026.pdf" TargetMode="External"/><Relationship Id="rId4840" Type="http://schemas.openxmlformats.org/officeDocument/2006/relationships/hyperlink" Target="https://zihuatanejodeazueta.gob.mx/sites/default/files/2026-04/TESTADO%208.pdf" TargetMode="External"/><Relationship Id="rId296" Type="http://schemas.openxmlformats.org/officeDocument/2006/relationships/hyperlink" Target="https://zihuatanejodeazueta.gob.mx/sites/default/files/2026-04/TESTADO%2010.pdf" TargetMode="External"/><Relationship Id="rId2391" Type="http://schemas.openxmlformats.org/officeDocument/2006/relationships/hyperlink" Target="https://zihuatanejodeazueta.gob.mx/sites/default/files/2026-04/TESTADO%2023.pdf" TargetMode="External"/><Relationship Id="rId3028" Type="http://schemas.openxmlformats.org/officeDocument/2006/relationships/hyperlink" Target="https://zihuatanejodeazueta.gob.mx/sites/default/files/2026-04/TESTADO%202.pdf" TargetMode="External"/><Relationship Id="rId3442" Type="http://schemas.openxmlformats.org/officeDocument/2006/relationships/hyperlink" Target="https://zihuatanejodeazueta.gob.mx/sites/default/files/2026-04/TESTADO%2010.pdf" TargetMode="External"/><Relationship Id="rId363" Type="http://schemas.openxmlformats.org/officeDocument/2006/relationships/hyperlink" Target="https://zihuatanejodeazueta.gob.mx/sites/default/files/2026-04/TESTADO%2025.pdf" TargetMode="External"/><Relationship Id="rId2044" Type="http://schemas.openxmlformats.org/officeDocument/2006/relationships/hyperlink" Target="https://zihuatanejodeazueta.gob.mx/sites/default/files/2026-04/TESTADO%2012.pdf" TargetMode="External"/><Relationship Id="rId430" Type="http://schemas.openxmlformats.org/officeDocument/2006/relationships/hyperlink" Target="https://zihuatanejodeazueta.gob.mx/sites/default/files/2026-04/TESTADO%2014.pdf" TargetMode="External"/><Relationship Id="rId1060" Type="http://schemas.openxmlformats.org/officeDocument/2006/relationships/hyperlink" Target="https://zihuatanejodeazueta.gob.mx/sites/default/files/2026-04/TESTADO%2020.pdf" TargetMode="External"/><Relationship Id="rId2111" Type="http://schemas.openxmlformats.org/officeDocument/2006/relationships/hyperlink" Target="https://zihuatanejodeazueta.gob.mx/sites/default/files/2026-04/TESTADO%208.pdf" TargetMode="External"/><Relationship Id="rId5267" Type="http://schemas.openxmlformats.org/officeDocument/2006/relationships/hyperlink" Target="https://zihuatanejodeazueta.gob.mx/sites/default/files/2026-04/TESTADO%209.pdf" TargetMode="External"/><Relationship Id="rId5681" Type="http://schemas.openxmlformats.org/officeDocument/2006/relationships/hyperlink" Target="https://zihuatanejodeazueta.gob.mx/sites/default/files/2026-04/TESTADO%207.pdf" TargetMode="External"/><Relationship Id="rId1877" Type="http://schemas.openxmlformats.org/officeDocument/2006/relationships/hyperlink" Target="https://zihuatanejodeazueta.gob.mx/sites/default/files/2026-04/TESTADO%208.pdf" TargetMode="External"/><Relationship Id="rId2928" Type="http://schemas.openxmlformats.org/officeDocument/2006/relationships/hyperlink" Target="https://zihuatanejodeazueta.gob.mx/sites/default/files/2026-04/TESTADO%2020.pdf" TargetMode="External"/><Relationship Id="rId4283" Type="http://schemas.openxmlformats.org/officeDocument/2006/relationships/hyperlink" Target="https://zihuatanejodeazueta.gob.mx/sites/default/files/2026-04/TESTADO%204.pdf" TargetMode="External"/><Relationship Id="rId5334" Type="http://schemas.openxmlformats.org/officeDocument/2006/relationships/hyperlink" Target="https://zihuatanejodeazueta.gob.mx/sites/default/files/2026-04/TESTADO%2024.pdf" TargetMode="External"/><Relationship Id="rId1944" Type="http://schemas.openxmlformats.org/officeDocument/2006/relationships/hyperlink" Target="https://zihuatanejodeazueta.gob.mx/sites/default/files/2026-04/TESTADO%204.pdf" TargetMode="External"/><Relationship Id="rId4350" Type="http://schemas.openxmlformats.org/officeDocument/2006/relationships/hyperlink" Target="https://zihuatanejodeazueta.gob.mx/sites/default/files/2026-04/TESTADO%2026.pdf" TargetMode="External"/><Relationship Id="rId5401" Type="http://schemas.openxmlformats.org/officeDocument/2006/relationships/hyperlink" Target="https://zihuatanejodeazueta.gob.mx/sites/default/files/2026-04/TESTADO%2013.pdf" TargetMode="External"/><Relationship Id="rId4003" Type="http://schemas.openxmlformats.org/officeDocument/2006/relationships/hyperlink" Target="https://zihuatanejodeazueta.gob.mx/sites/default/files/2026-04/TESTADO%2015.pdf" TargetMode="External"/><Relationship Id="rId3769" Type="http://schemas.openxmlformats.org/officeDocument/2006/relationships/hyperlink" Target="https://zihuatanejodeazueta.gob.mx/sites/default/files/2026-04/TESTADO%2015.pdf" TargetMode="External"/><Relationship Id="rId5191" Type="http://schemas.openxmlformats.org/officeDocument/2006/relationships/hyperlink" Target="https://zihuatanejodeazueta.gob.mx/sites/default/files/2026-04/TESTADO%2011.pdf" TargetMode="External"/><Relationship Id="rId2785" Type="http://schemas.openxmlformats.org/officeDocument/2006/relationships/hyperlink" Target="https://zihuatanejodeazueta.gob.mx/sites/default/files/2026-04/TESTADO%2025.pdf" TargetMode="External"/><Relationship Id="rId3836" Type="http://schemas.openxmlformats.org/officeDocument/2006/relationships/hyperlink" Target="https://zihuatanejodeazueta.gob.mx/sites/default/files/2026-04/TESTADO%2011.pdf" TargetMode="External"/><Relationship Id="rId757" Type="http://schemas.openxmlformats.org/officeDocument/2006/relationships/hyperlink" Target="https://zihuatanejodeazueta.gob.mx/sites/default/files/2026-04/TESTADO%203.pdf" TargetMode="External"/><Relationship Id="rId1387" Type="http://schemas.openxmlformats.org/officeDocument/2006/relationships/hyperlink" Target="https://zihuatanejodeazueta.gob.mx/sites/default/files/2026-04/TESTADO%201.pdf" TargetMode="External"/><Relationship Id="rId2438" Type="http://schemas.openxmlformats.org/officeDocument/2006/relationships/hyperlink" Target="https://zihuatanejodeazueta.gob.mx/sites/default/files/2026-04/TESTADO%2013.pdf" TargetMode="External"/><Relationship Id="rId2852" Type="http://schemas.openxmlformats.org/officeDocument/2006/relationships/hyperlink" Target="https://zihuatanejodeazueta.gob.mx/sites/default/files/2026-04/TESTADO%2021.pdf" TargetMode="External"/><Relationship Id="rId3903" Type="http://schemas.openxmlformats.org/officeDocument/2006/relationships/hyperlink" Target="https://zihuatanejodeazueta.gob.mx/sites/default/files/2026-04/TESTADO%207.pdf" TargetMode="External"/><Relationship Id="rId93" Type="http://schemas.openxmlformats.org/officeDocument/2006/relationships/hyperlink" Target="https://zihuatanejodeazueta.gob.mx/sites/default/files/2026-04/TESTADO%2015.pdf" TargetMode="External"/><Relationship Id="rId824" Type="http://schemas.openxmlformats.org/officeDocument/2006/relationships/hyperlink" Target="https://zihuatanejodeazueta.gob.mx/sites/default/files/2026-04/TESTADO%2018.pdf" TargetMode="External"/><Relationship Id="rId1454" Type="http://schemas.openxmlformats.org/officeDocument/2006/relationships/hyperlink" Target="https://zihuatanejodeazueta.gob.mx/sites/default/files/2026-04/TESTADO%2023.pdf" TargetMode="External"/><Relationship Id="rId2505" Type="http://schemas.openxmlformats.org/officeDocument/2006/relationships/hyperlink" Target="https://zihuatanejodeazueta.gob.mx/sites/default/files/2026-04/TESTADO%209.pdf" TargetMode="External"/><Relationship Id="rId1107" Type="http://schemas.openxmlformats.org/officeDocument/2006/relationships/hyperlink" Target="https://zihuatanejodeazueta.gob.mx/sites/default/files/2026-04/TESTADO%2015.pdf" TargetMode="External"/><Relationship Id="rId1521" Type="http://schemas.openxmlformats.org/officeDocument/2006/relationships/hyperlink" Target="https://zihuatanejodeazueta.gob.mx/sites/default/files/2026-04/TESTADO%2019.pdf" TargetMode="External"/><Relationship Id="rId4677" Type="http://schemas.openxmlformats.org/officeDocument/2006/relationships/hyperlink" Target="https://zihuatanejodeazueta.gob.mx/sites/default/files/2026-04/TESTADO%205.pdf" TargetMode="External"/><Relationship Id="rId5728" Type="http://schemas.openxmlformats.org/officeDocument/2006/relationships/hyperlink" Target="https://zihuatanejodeazueta.gob.mx/sites/default/files/2026-04/TESTADO%202.pdf" TargetMode="External"/><Relationship Id="rId3279" Type="http://schemas.openxmlformats.org/officeDocument/2006/relationships/hyperlink" Target="https://zihuatanejodeazueta.gob.mx/sites/default/files/2026-04/TESTADO%207.pdf" TargetMode="External"/><Relationship Id="rId3693" Type="http://schemas.openxmlformats.org/officeDocument/2006/relationships/hyperlink" Target="https://zihuatanejodeazueta.gob.mx/sites/default/files/2026-04/TESTADO%2015.pdf" TargetMode="External"/><Relationship Id="rId2295" Type="http://schemas.openxmlformats.org/officeDocument/2006/relationships/hyperlink" Target="https://zihuatanejodeazueta.gob.mx/sites/default/files/2026-04/TESTADO%2017.pdf" TargetMode="External"/><Relationship Id="rId3346" Type="http://schemas.openxmlformats.org/officeDocument/2006/relationships/hyperlink" Target="https://zihuatanejodeazueta.gob.mx/sites/default/files/2026-04/TESTADO%204.pdf" TargetMode="External"/><Relationship Id="rId4744" Type="http://schemas.openxmlformats.org/officeDocument/2006/relationships/hyperlink" Target="https://zihuatanejodeazueta.gob.mx/sites/default/files/2026-04/TESTADO%202.pdf" TargetMode="External"/><Relationship Id="rId267" Type="http://schemas.openxmlformats.org/officeDocument/2006/relationships/hyperlink" Target="https://zihuatanejodeazueta.gob.mx/sites/default/files/2026-04/TESTADO%207.pdf" TargetMode="External"/><Relationship Id="rId3760" Type="http://schemas.openxmlformats.org/officeDocument/2006/relationships/hyperlink" Target="https://zihuatanejodeazueta.gob.mx/sites/default/files/2026-04/TESTADO%2012.pdf" TargetMode="External"/><Relationship Id="rId4811" Type="http://schemas.openxmlformats.org/officeDocument/2006/relationships/hyperlink" Target="https://zihuatanejodeazueta.gob.mx/sites/default/files/2026-04/TESTADO%2024.pdf" TargetMode="External"/><Relationship Id="rId681" Type="http://schemas.openxmlformats.org/officeDocument/2006/relationships/hyperlink" Target="https://zihuatanejodeazueta.gob.mx/sites/default/files/2026-04/TESTADO%205.pdf" TargetMode="External"/><Relationship Id="rId2362" Type="http://schemas.openxmlformats.org/officeDocument/2006/relationships/hyperlink" Target="https://zihuatanejodeazueta.gob.mx/sites/default/files/2026-04/TESTADO%2014.pdf" TargetMode="External"/><Relationship Id="rId3413" Type="http://schemas.openxmlformats.org/officeDocument/2006/relationships/hyperlink" Target="https://zihuatanejodeazueta.gob.mx/sites/default/files/2026-04/TESTADO%2026.pdf" TargetMode="External"/><Relationship Id="rId334" Type="http://schemas.openxmlformats.org/officeDocument/2006/relationships/hyperlink" Target="https://zihuatanejodeazueta.gob.mx/sites/default/files/2026-04/TESTADO%2022.pdf" TargetMode="External"/><Relationship Id="rId2015" Type="http://schemas.openxmlformats.org/officeDocument/2006/relationships/hyperlink" Target="https://zihuatanejodeazueta.gob.mx/sites/default/files/2026-04/TESTADO%202.pdf" TargetMode="External"/><Relationship Id="rId5585" Type="http://schemas.openxmlformats.org/officeDocument/2006/relationships/hyperlink" Target="https://zihuatanejodeazueta.gob.mx/sites/default/files/2026-04/TESTADO%2015.pdf" TargetMode="External"/><Relationship Id="rId401" Type="http://schemas.openxmlformats.org/officeDocument/2006/relationships/hyperlink" Target="https://zihuatanejodeazueta.gob.mx/sites/default/files/2026-04/TESTADO%2011.pdf" TargetMode="External"/><Relationship Id="rId1031" Type="http://schemas.openxmlformats.org/officeDocument/2006/relationships/hyperlink" Target="https://zihuatanejodeazueta.gob.mx/sites/default/files/2026-04/TESTADO%2017.pdf" TargetMode="External"/><Relationship Id="rId4187" Type="http://schemas.openxmlformats.org/officeDocument/2006/relationships/hyperlink" Target="https://zihuatanejodeazueta.gob.mx/sites/default/files/2026-04/TESTADO%2024.pdf" TargetMode="External"/><Relationship Id="rId5238" Type="http://schemas.openxmlformats.org/officeDocument/2006/relationships/hyperlink" Target="https://zihuatanejodeazueta.gob.mx/sites/default/files/2026-04/TESTADO%206.pdf" TargetMode="External"/><Relationship Id="rId5652" Type="http://schemas.openxmlformats.org/officeDocument/2006/relationships/hyperlink" Target="https://zihuatanejodeazueta.gob.mx/sites/default/files/2026-04/TESTADO%204.pdf" TargetMode="External"/><Relationship Id="rId4254" Type="http://schemas.openxmlformats.org/officeDocument/2006/relationships/hyperlink" Target="https://zihuatanejodeazueta.gob.mx/sites/default/files/2026-04/TESTADO%2020.pdf" TargetMode="External"/><Relationship Id="rId5305" Type="http://schemas.openxmlformats.org/officeDocument/2006/relationships/hyperlink" Target="https://zihuatanejodeazueta.gob.mx/sites/default/files/2026-04/TESTADO%2021.pdf" TargetMode="External"/><Relationship Id="rId1848" Type="http://schemas.openxmlformats.org/officeDocument/2006/relationships/hyperlink" Target="https://zihuatanejodeazueta.gob.mx/sites/default/files/2026-04/TESTADO%2024.pdf" TargetMode="External"/><Relationship Id="rId3270" Type="http://schemas.openxmlformats.org/officeDocument/2006/relationships/hyperlink" Target="https://zihuatanejodeazueta.gob.mx/sites/default/files/2026-04/TESTADO%204.pdf" TargetMode="External"/><Relationship Id="rId4321" Type="http://schemas.openxmlformats.org/officeDocument/2006/relationships/hyperlink" Target="https://zihuatanejodeazueta.gob.mx/sites/default/files/2026-04/TESTADO%2017.pdf" TargetMode="External"/><Relationship Id="rId191" Type="http://schemas.openxmlformats.org/officeDocument/2006/relationships/hyperlink" Target="https://zihuatanejodeazueta.gob.mx/sites/default/files/2026-04/TESTADO%209.pdf" TargetMode="External"/><Relationship Id="rId1915" Type="http://schemas.openxmlformats.org/officeDocument/2006/relationships/hyperlink" Target="https://zihuatanejodeazueta.gob.mx/sites/default/files/2026-04/TESTADO%2021.pdf" TargetMode="External"/><Relationship Id="rId6079" Type="http://schemas.openxmlformats.org/officeDocument/2006/relationships/hyperlink" Target="https://zihuatanejodeazueta.gob.mx/sites/default/files/2026-04/TESTADO%2015.pdf" TargetMode="External"/><Relationship Id="rId5095" Type="http://schemas.openxmlformats.org/officeDocument/2006/relationships/hyperlink" Target="https://zihuatanejodeazueta.gob.mx/sites/default/files/2026-04/TESTADO%2019.pdf" TargetMode="External"/><Relationship Id="rId2689" Type="http://schemas.openxmlformats.org/officeDocument/2006/relationships/hyperlink" Target="https://zihuatanejodeazueta.gob.mx/sites/default/files/2026-04/TESTADO%2019.pdf" TargetMode="External"/><Relationship Id="rId6146" Type="http://schemas.openxmlformats.org/officeDocument/2006/relationships/hyperlink" Target="https://zihuatanejodeazueta.gob.mx/sites/default/files/2026-04/TESTADO%204.pdf" TargetMode="External"/><Relationship Id="rId2756" Type="http://schemas.openxmlformats.org/officeDocument/2006/relationships/hyperlink" Target="https://zihuatanejodeazueta.gob.mx/sites/default/files/2026-04/TESTADO%2015.pdf" TargetMode="External"/><Relationship Id="rId3807" Type="http://schemas.openxmlformats.org/officeDocument/2006/relationships/hyperlink" Target="https://zihuatanejodeazueta.gob.mx/sites/default/files/2026-04/TESTADO%201.pdf" TargetMode="External"/><Relationship Id="rId5162" Type="http://schemas.openxmlformats.org/officeDocument/2006/relationships/hyperlink" Target="https://zihuatanejodeazueta.gob.mx/sites/default/files/2026-04/TESTADO%208.pdf" TargetMode="External"/><Relationship Id="rId728" Type="http://schemas.openxmlformats.org/officeDocument/2006/relationships/hyperlink" Target="https://zihuatanejodeazueta.gob.mx/sites/default/files/2026-04/TESTADO%2026.pdf" TargetMode="External"/><Relationship Id="rId1358" Type="http://schemas.openxmlformats.org/officeDocument/2006/relationships/hyperlink" Target="https://zihuatanejodeazueta.gob.mx/sites/default/files/2026-04/TESTADO%2017.pdf" TargetMode="External"/><Relationship Id="rId1772" Type="http://schemas.openxmlformats.org/officeDocument/2006/relationships/hyperlink" Target="https://zihuatanejodeazueta.gob.mx/sites/default/files/2026-04/TESTADO%2025.pdf" TargetMode="External"/><Relationship Id="rId2409" Type="http://schemas.openxmlformats.org/officeDocument/2006/relationships/hyperlink" Target="https://zihuatanejodeazueta.gob.mx/sites/default/files/2026-04/TESTADO%203.pdf" TargetMode="External"/><Relationship Id="rId5979" Type="http://schemas.openxmlformats.org/officeDocument/2006/relationships/hyperlink" Target="https://zihuatanejodeazueta.gob.mx/sites/default/files/2026-04/TESTADO%2019.pdf" TargetMode="External"/><Relationship Id="rId64" Type="http://schemas.openxmlformats.org/officeDocument/2006/relationships/hyperlink" Target="https://zihuatanejodeazueta.gob.mx/sites/default/files/2026-04/TESTADO%2012.pdf" TargetMode="External"/><Relationship Id="rId1425" Type="http://schemas.openxmlformats.org/officeDocument/2006/relationships/hyperlink" Target="https://zihuatanejodeazueta.gob.mx/sites/default/files/2026-04/TESTADO%2013.pdf" TargetMode="External"/><Relationship Id="rId2823" Type="http://schemas.openxmlformats.org/officeDocument/2006/relationships/hyperlink" Target="https://zihuatanejodeazueta.gob.mx/sites/default/files/2026-04/TESTADO%2011.pdf" TargetMode="External"/><Relationship Id="rId4995" Type="http://schemas.openxmlformats.org/officeDocument/2006/relationships/hyperlink" Target="https://zihuatanejodeazueta.gob.mx/sites/default/files/2026-04/TESTADO%2023.pdf" TargetMode="External"/><Relationship Id="rId2199" Type="http://schemas.openxmlformats.org/officeDocument/2006/relationships/hyperlink" Target="https://zihuatanejodeazueta.gob.mx/sites/default/files/2026-04/TESTADO%2011.pdf" TargetMode="External"/><Relationship Id="rId3597" Type="http://schemas.openxmlformats.org/officeDocument/2006/relationships/hyperlink" Target="https://zihuatanejodeazueta.gob.mx/sites/default/files/2026-04/TESTADO%209.pdf" TargetMode="External"/><Relationship Id="rId4648" Type="http://schemas.openxmlformats.org/officeDocument/2006/relationships/hyperlink" Target="https://zihuatanejodeazueta.gob.mx/sites/default/files/2026-04/TESTADO%2022.pdf" TargetMode="External"/><Relationship Id="rId6070" Type="http://schemas.openxmlformats.org/officeDocument/2006/relationships/hyperlink" Target="https://zihuatanejodeazueta.gob.mx/sites/default/files/2026-04/TESTADO%206.pdf" TargetMode="External"/><Relationship Id="rId3664" Type="http://schemas.openxmlformats.org/officeDocument/2006/relationships/hyperlink" Target="https://zihuatanejodeazueta.gob.mx/sites/default/files/2026-04/TESTADO%206.pdf" TargetMode="External"/><Relationship Id="rId4715" Type="http://schemas.openxmlformats.org/officeDocument/2006/relationships/hyperlink" Target="https://zihuatanejodeazueta.gob.mx/sites/default/files/2026-04/TESTADO%2018.pdf" TargetMode="External"/><Relationship Id="rId585" Type="http://schemas.openxmlformats.org/officeDocument/2006/relationships/hyperlink" Target="https://zihuatanejodeazueta.gob.mx/sites/default/files/2026-04/TESTADO%2013.pdf" TargetMode="External"/><Relationship Id="rId2266" Type="http://schemas.openxmlformats.org/officeDocument/2006/relationships/hyperlink" Target="https://zihuatanejodeazueta.gob.mx/sites/default/files/2026-04/TESTADO%208.pdf" TargetMode="External"/><Relationship Id="rId2680" Type="http://schemas.openxmlformats.org/officeDocument/2006/relationships/hyperlink" Target="https://zihuatanejodeazueta.gob.mx/sites/default/files/2026-04/TESTADO%2016.pdf" TargetMode="External"/><Relationship Id="rId3317" Type="http://schemas.openxmlformats.org/officeDocument/2006/relationships/hyperlink" Target="https://zihuatanejodeazueta.gob.mx/sites/default/files/2026-04/TESTADO%2020.pdf" TargetMode="External"/><Relationship Id="rId3731" Type="http://schemas.openxmlformats.org/officeDocument/2006/relationships/hyperlink" Target="https://zihuatanejodeazueta.gob.mx/sites/default/files/2026-04/TESTADO%202.pdf" TargetMode="External"/><Relationship Id="rId238" Type="http://schemas.openxmlformats.org/officeDocument/2006/relationships/hyperlink" Target="https://zihuatanejodeazueta.gob.mx/sites/default/files/2026-04/TESTADO%204.pdf" TargetMode="External"/><Relationship Id="rId652" Type="http://schemas.openxmlformats.org/officeDocument/2006/relationships/hyperlink" Target="https://zihuatanejodeazueta.gob.mx/sites/default/files/2026-04/TESTADO%202.pdf" TargetMode="External"/><Relationship Id="rId1282" Type="http://schemas.openxmlformats.org/officeDocument/2006/relationships/hyperlink" Target="https://zihuatanejodeazueta.gob.mx/sites/default/files/2026-04/TESTADO%2018.pdf" TargetMode="External"/><Relationship Id="rId2333" Type="http://schemas.openxmlformats.org/officeDocument/2006/relationships/hyperlink" Target="https://zihuatanejodeazueta.gob.mx/sites/default/files/2026-04/TESTADO%204.pdf" TargetMode="External"/><Relationship Id="rId5489" Type="http://schemas.openxmlformats.org/officeDocument/2006/relationships/hyperlink" Target="https://zihuatanejodeazueta.gob.mx/sites/default/files/2026-04/TESTADO%2023.pdf" TargetMode="External"/><Relationship Id="rId305" Type="http://schemas.openxmlformats.org/officeDocument/2006/relationships/hyperlink" Target="https://zihuatanejodeazueta.gob.mx/sites/default/files/2026-04/TESTADO%2019.pdf" TargetMode="External"/><Relationship Id="rId2400" Type="http://schemas.openxmlformats.org/officeDocument/2006/relationships/hyperlink" Target="https://zihuatanejodeazueta.gob.mx/sites/default/files/2026-04/TESTADO%2026.pdf" TargetMode="External"/><Relationship Id="rId5556" Type="http://schemas.openxmlformats.org/officeDocument/2006/relationships/hyperlink" Target="https://zihuatanejodeazueta.gob.mx/sites/default/files/2026-04/TESTADO%2012.pdf" TargetMode="External"/><Relationship Id="rId1002" Type="http://schemas.openxmlformats.org/officeDocument/2006/relationships/hyperlink" Target="https://zihuatanejodeazueta.gob.mx/sites/default/files/2026-04/TESTADO%2014.pdf" TargetMode="External"/><Relationship Id="rId4158" Type="http://schemas.openxmlformats.org/officeDocument/2006/relationships/hyperlink" Target="https://zihuatanejodeazueta.gob.mx/sites/default/files/2026-04/TESTADO%2014.pdf" TargetMode="External"/><Relationship Id="rId5209" Type="http://schemas.openxmlformats.org/officeDocument/2006/relationships/hyperlink" Target="https://zihuatanejodeazueta.gob.mx/sites/default/files/2026-04/TESTADO%203.pdf" TargetMode="External"/><Relationship Id="rId5970" Type="http://schemas.openxmlformats.org/officeDocument/2006/relationships/hyperlink" Target="https://zihuatanejodeazueta.gob.mx/sites/default/files/2026-04/TESTADO%2010.pdf" TargetMode="External"/><Relationship Id="rId3174" Type="http://schemas.openxmlformats.org/officeDocument/2006/relationships/hyperlink" Target="https://zihuatanejodeazueta.gob.mx/sites/default/files/2026-04/TESTADO%2024.pdf" TargetMode="External"/><Relationship Id="rId4572" Type="http://schemas.openxmlformats.org/officeDocument/2006/relationships/hyperlink" Target="https://zihuatanejodeazueta.gob.mx/sites/default/files/2026-04/TESTADO%2022.pdf" TargetMode="External"/><Relationship Id="rId5623" Type="http://schemas.openxmlformats.org/officeDocument/2006/relationships/hyperlink" Target="https://zihuatanejodeazueta.gob.mx/sites/default/files/2026-04/TESTADO%201.pdf" TargetMode="External"/><Relationship Id="rId1819" Type="http://schemas.openxmlformats.org/officeDocument/2006/relationships/hyperlink" Target="https://zihuatanejodeazueta.gob.mx/sites/default/files/2026-04/TESTADO%2015.pdf" TargetMode="External"/><Relationship Id="rId4225" Type="http://schemas.openxmlformats.org/officeDocument/2006/relationships/hyperlink" Target="https://zihuatanejodeazueta.gob.mx/sites/default/files/2026-04/TESTADO%2011.pdf" TargetMode="External"/><Relationship Id="rId2190" Type="http://schemas.openxmlformats.org/officeDocument/2006/relationships/hyperlink" Target="https://zihuatanejodeazueta.gob.mx/sites/default/files/2026-04/TESTADO%208.pdf" TargetMode="External"/><Relationship Id="rId3241" Type="http://schemas.openxmlformats.org/officeDocument/2006/relationships/hyperlink" Target="https://zihuatanejodeazueta.gob.mx/sites/default/files/2026-04/TESTADO%2021.pdf" TargetMode="External"/><Relationship Id="rId162" Type="http://schemas.openxmlformats.org/officeDocument/2006/relationships/hyperlink" Target="https://zihuatanejodeazueta.gob.mx/sites/default/files/2026-04/TESTADO%206.pdf" TargetMode="External"/><Relationship Id="rId979" Type="http://schemas.openxmlformats.org/officeDocument/2006/relationships/hyperlink" Target="https://zihuatanejodeazueta.gob.mx/sites/default/files/2026-04/TESTADO%2017.pdf" TargetMode="External"/><Relationship Id="rId5066" Type="http://schemas.openxmlformats.org/officeDocument/2006/relationships/hyperlink" Target="https://zihuatanejodeazueta.gob.mx/sites/default/files/2026-04/TESTADO%2016.pdf" TargetMode="External"/><Relationship Id="rId5480" Type="http://schemas.openxmlformats.org/officeDocument/2006/relationships/hyperlink" Target="https://zihuatanejodeazueta.gob.mx/sites/default/files/2026-04/TESTADO%2014.pdf" TargetMode="External"/><Relationship Id="rId6117" Type="http://schemas.openxmlformats.org/officeDocument/2006/relationships/hyperlink" Target="https://zihuatanejodeazueta.gob.mx/sites/default/files/2026-04/TESTADO%201.pdf" TargetMode="External"/><Relationship Id="rId4082" Type="http://schemas.openxmlformats.org/officeDocument/2006/relationships/hyperlink" Target="https://zihuatanejodeazueta.gob.mx/sites/default/files/2026-04/TESTADO%2015.pdf" TargetMode="External"/><Relationship Id="rId5133" Type="http://schemas.openxmlformats.org/officeDocument/2006/relationships/hyperlink" Target="https://zihuatanejodeazueta.gob.mx/sites/default/files/2026-04/TESTADO%205.pdf" TargetMode="External"/><Relationship Id="rId1676" Type="http://schemas.openxmlformats.org/officeDocument/2006/relationships/hyperlink" Target="https://zihuatanejodeazueta.gob.mx/sites/default/files/2026-04/TESTADO%2019.pdf" TargetMode="External"/><Relationship Id="rId2727" Type="http://schemas.openxmlformats.org/officeDocument/2006/relationships/hyperlink" Target="https://zihuatanejodeazueta.gob.mx/sites/default/files/2026-04/TESTADO%205.pdf" TargetMode="External"/><Relationship Id="rId1329" Type="http://schemas.openxmlformats.org/officeDocument/2006/relationships/hyperlink" Target="https://zihuatanejodeazueta.gob.mx/sites/default/files/2026-04/TESTADO%207.pdf" TargetMode="External"/><Relationship Id="rId1743" Type="http://schemas.openxmlformats.org/officeDocument/2006/relationships/hyperlink" Target="https://zihuatanejodeazueta.gob.mx/sites/default/files/2026-04/TESTADO%2015.pdf" TargetMode="External"/><Relationship Id="rId4899" Type="http://schemas.openxmlformats.org/officeDocument/2006/relationships/hyperlink" Target="https://zihuatanejodeazueta.gob.mx/sites/default/files/2026-04/TESTADO%201.pdf" TargetMode="External"/><Relationship Id="rId5200" Type="http://schemas.openxmlformats.org/officeDocument/2006/relationships/hyperlink" Target="https://zihuatanejodeazueta.gob.mx/sites/default/files/2026-04/TESTADO%2020.pdf" TargetMode="External"/><Relationship Id="rId35" Type="http://schemas.openxmlformats.org/officeDocument/2006/relationships/hyperlink" Target="https://zihuatanejodeazueta.gob.mx/sites/default/files/2026-04/TESTADO%209.pdf" TargetMode="External"/><Relationship Id="rId1810" Type="http://schemas.openxmlformats.org/officeDocument/2006/relationships/hyperlink" Target="https://zihuatanejodeazueta.gob.mx/sites/default/files/2026-04/TESTADO%2012.pdf" TargetMode="External"/><Relationship Id="rId4966" Type="http://schemas.openxmlformats.org/officeDocument/2006/relationships/hyperlink" Target="https://zihuatanejodeazueta.gob.mx/sites/default/files/2026-04/TESTADO%2020.pdf" TargetMode="External"/><Relationship Id="rId3568" Type="http://schemas.openxmlformats.org/officeDocument/2006/relationships/hyperlink" Target="https://zihuatanejodeazueta.gob.mx/sites/default/files/2026-04/TESTADO%2026.pdf" TargetMode="External"/><Relationship Id="rId3982" Type="http://schemas.openxmlformats.org/officeDocument/2006/relationships/hyperlink" Target="https://zihuatanejodeazueta.gob.mx/sites/default/files/2026-04/TESTADO%208.pdf" TargetMode="External"/><Relationship Id="rId4619" Type="http://schemas.openxmlformats.org/officeDocument/2006/relationships/hyperlink" Target="https://zihuatanejodeazueta.gob.mx/sites/default/files/2026-04/TESTADO%2012.pdf" TargetMode="External"/><Relationship Id="rId489" Type="http://schemas.openxmlformats.org/officeDocument/2006/relationships/hyperlink" Target="https://zihuatanejodeazueta.gob.mx/sites/default/files/2026-04/TESTADO%2021.pdf" TargetMode="External"/><Relationship Id="rId2584" Type="http://schemas.openxmlformats.org/officeDocument/2006/relationships/hyperlink" Target="https://zihuatanejodeazueta.gob.mx/sites/default/files/2026-04/TESTADO%2010.pdf" TargetMode="External"/><Relationship Id="rId3635" Type="http://schemas.openxmlformats.org/officeDocument/2006/relationships/hyperlink" Target="https://zihuatanejodeazueta.gob.mx/sites/default/files/2026-04/TESTADO%2022.pdf" TargetMode="External"/><Relationship Id="rId6041" Type="http://schemas.openxmlformats.org/officeDocument/2006/relationships/hyperlink" Target="https://zihuatanejodeazueta.gob.mx/sites/default/files/2026-04/TESTADO%203.pdf" TargetMode="External"/><Relationship Id="rId556" Type="http://schemas.openxmlformats.org/officeDocument/2006/relationships/hyperlink" Target="https://zihuatanejodeazueta.gob.mx/sites/default/files/2026-04/TESTADO%2010.pdf" TargetMode="External"/><Relationship Id="rId1186" Type="http://schemas.openxmlformats.org/officeDocument/2006/relationships/hyperlink" Target="https://zihuatanejodeazueta.gob.mx/sites/default/files/2026-04/TESTADO%2016.pdf" TargetMode="External"/><Relationship Id="rId2237" Type="http://schemas.openxmlformats.org/officeDocument/2006/relationships/hyperlink" Target="https://zihuatanejodeazueta.gob.mx/sites/default/files/2026-04/TESTADO%2024.pdf" TargetMode="External"/><Relationship Id="rId209" Type="http://schemas.openxmlformats.org/officeDocument/2006/relationships/hyperlink" Target="https://zihuatanejodeazueta.gob.mx/sites/default/files/2026-04/TESTADO%201.pdf" TargetMode="External"/><Relationship Id="rId970" Type="http://schemas.openxmlformats.org/officeDocument/2006/relationships/hyperlink" Target="https://zihuatanejodeazueta.gob.mx/sites/default/files/2026-04/TESTADO%208.pdf" TargetMode="External"/><Relationship Id="rId1253" Type="http://schemas.openxmlformats.org/officeDocument/2006/relationships/hyperlink" Target="https://zihuatanejodeazueta.gob.mx/sites/default/files/2026-04/TESTADO%208.pdf" TargetMode="External"/><Relationship Id="rId2651" Type="http://schemas.openxmlformats.org/officeDocument/2006/relationships/hyperlink" Target="https://zihuatanejodeazueta.gob.mx/sites/default/files/2026-04/TESTADO%206.pdf" TargetMode="External"/><Relationship Id="rId3702" Type="http://schemas.openxmlformats.org/officeDocument/2006/relationships/hyperlink" Target="https://zihuatanejodeazueta.gob.mx/sites/default/files/2026-04/TESTADO%2018.pdf" TargetMode="External"/><Relationship Id="rId623" Type="http://schemas.openxmlformats.org/officeDocument/2006/relationships/hyperlink" Target="https://zihuatanejodeazueta.gob.mx/sites/default/files/2026-04/TESTADO%2025.pdf" TargetMode="External"/><Relationship Id="rId2304" Type="http://schemas.openxmlformats.org/officeDocument/2006/relationships/hyperlink" Target="https://zihuatanejodeazueta.gob.mx/sites/default/files/2026-04/TESTADO%2020.pdf" TargetMode="External"/><Relationship Id="rId5874" Type="http://schemas.openxmlformats.org/officeDocument/2006/relationships/hyperlink" Target="https://zihuatanejodeazueta.gob.mx/sites/default/files/2026-04/TESTADO%2018.pdf" TargetMode="External"/><Relationship Id="rId1320" Type="http://schemas.openxmlformats.org/officeDocument/2006/relationships/hyperlink" Target="https://zihuatanejodeazueta.gob.mx/sites/default/files/2026-04/TESTADO%204.pdf" TargetMode="External"/><Relationship Id="rId4476" Type="http://schemas.openxmlformats.org/officeDocument/2006/relationships/hyperlink" Target="https://zihuatanejodeazueta.gob.mx/sites/default/files/2026-04/TESTADO%2016.pdf" TargetMode="External"/><Relationship Id="rId4890" Type="http://schemas.openxmlformats.org/officeDocument/2006/relationships/hyperlink" Target="https://zihuatanejodeazueta.gob.mx/sites/default/files/2026-04/TESTADO%2024.pdf" TargetMode="External"/><Relationship Id="rId5527" Type="http://schemas.openxmlformats.org/officeDocument/2006/relationships/hyperlink" Target="https://zihuatanejodeazueta.gob.mx/sites/default/files/2026-04/TESTADO%209.pdf" TargetMode="External"/><Relationship Id="rId5941" Type="http://schemas.openxmlformats.org/officeDocument/2006/relationships/hyperlink" Target="https://zihuatanejodeazueta.gob.mx/sites/default/files/2026-04/TESTADO%207.pdf" TargetMode="External"/><Relationship Id="rId3078" Type="http://schemas.openxmlformats.org/officeDocument/2006/relationships/hyperlink" Target="https://zihuatanejodeazueta.gob.mx/sites/default/files/2026-04/TESTADO%2018.pdf" TargetMode="External"/><Relationship Id="rId3492" Type="http://schemas.openxmlformats.org/officeDocument/2006/relationships/hyperlink" Target="https://zihuatanejodeazueta.gob.mx/sites/default/files/2026-04/TESTADO%2026.pdf" TargetMode="External"/><Relationship Id="rId4129" Type="http://schemas.openxmlformats.org/officeDocument/2006/relationships/hyperlink" Target="https://zihuatanejodeazueta.gob.mx/sites/default/files/2026-04/TESTADO%205.pdf" TargetMode="External"/><Relationship Id="rId4543" Type="http://schemas.openxmlformats.org/officeDocument/2006/relationships/hyperlink" Target="https://zihuatanejodeazueta.gob.mx/sites/default/files/2026-04/TESTADO%2013.pdf" TargetMode="External"/><Relationship Id="rId2094" Type="http://schemas.openxmlformats.org/officeDocument/2006/relationships/hyperlink" Target="https://zihuatanejodeazueta.gob.mx/sites/default/files/2026-04/TESTADO%202.pdf" TargetMode="External"/><Relationship Id="rId3145" Type="http://schemas.openxmlformats.org/officeDocument/2006/relationships/hyperlink" Target="https://zihuatanejodeazueta.gob.mx/sites/default/files/2026-04/TESTADO%2015.pdf" TargetMode="External"/><Relationship Id="rId4610" Type="http://schemas.openxmlformats.org/officeDocument/2006/relationships/hyperlink" Target="https://zihuatanejodeazueta.gob.mx/sites/default/files/2026-04/TESTADO%209.pdf" TargetMode="External"/><Relationship Id="rId480" Type="http://schemas.openxmlformats.org/officeDocument/2006/relationships/hyperlink" Target="https://zihuatanejodeazueta.gob.mx/sites/default/files/2026-04/TESTADO%2012.pdf" TargetMode="External"/><Relationship Id="rId2161" Type="http://schemas.openxmlformats.org/officeDocument/2006/relationships/hyperlink" Target="https://zihuatanejodeazueta.gob.mx/sites/default/files/2026-04/TESTADO%2025.pdf" TargetMode="External"/><Relationship Id="rId3212" Type="http://schemas.openxmlformats.org/officeDocument/2006/relationships/hyperlink" Target="https://zihuatanejodeazueta.gob.mx/sites/default/files/2026-04/TESTADO%2011.pdf" TargetMode="External"/><Relationship Id="rId133" Type="http://schemas.openxmlformats.org/officeDocument/2006/relationships/hyperlink" Target="https://zihuatanejodeazueta.gob.mx/sites/default/files/2026-04/TESTADO%203.pdf" TargetMode="External"/><Relationship Id="rId5384" Type="http://schemas.openxmlformats.org/officeDocument/2006/relationships/hyperlink" Target="https://zihuatanejodeazueta.gob.mx/sites/default/files/2026-04/TESTADO%2022.pdf" TargetMode="External"/><Relationship Id="rId200" Type="http://schemas.openxmlformats.org/officeDocument/2006/relationships/hyperlink" Target="https://zihuatanejodeazueta.gob.mx/sites/default/files/2026-04/TESTADO%2018.pdf" TargetMode="External"/><Relationship Id="rId2978" Type="http://schemas.openxmlformats.org/officeDocument/2006/relationships/hyperlink" Target="https://zihuatanejodeazueta.gob.mx/sites/default/files/2026-04/TESTADO%2011.pdf" TargetMode="External"/><Relationship Id="rId5037" Type="http://schemas.openxmlformats.org/officeDocument/2006/relationships/hyperlink" Target="https://zihuatanejodeazueta.gob.mx/sites/default/files/2026-04/TESTADO%2013.pdf" TargetMode="External"/><Relationship Id="rId1994" Type="http://schemas.openxmlformats.org/officeDocument/2006/relationships/hyperlink" Target="https://zihuatanejodeazueta.gob.mx/sites/default/files/2026-04/TESTADO%2021.pdf" TargetMode="External"/><Relationship Id="rId5451" Type="http://schemas.openxmlformats.org/officeDocument/2006/relationships/hyperlink" Target="https://zihuatanejodeazueta.gob.mx/sites/default/files/2026-04/TESTADO%2011.pdf" TargetMode="External"/><Relationship Id="rId1647" Type="http://schemas.openxmlformats.org/officeDocument/2006/relationships/hyperlink" Target="https://zihuatanejodeazueta.gob.mx/sites/default/files/2026-04/TESTADO%209.pdf" TargetMode="External"/><Relationship Id="rId4053" Type="http://schemas.openxmlformats.org/officeDocument/2006/relationships/hyperlink" Target="https://zihuatanejodeazueta.gob.mx/sites/default/files/2026-04/TESTADO%205.pdf" TargetMode="External"/><Relationship Id="rId5104" Type="http://schemas.openxmlformats.org/officeDocument/2006/relationships/hyperlink" Target="https://zihuatanejodeazueta.gob.mx/sites/default/files/2026-04/TESTADO%202.pdf" TargetMode="External"/><Relationship Id="rId1714" Type="http://schemas.openxmlformats.org/officeDocument/2006/relationships/hyperlink" Target="https://zihuatanejodeazueta.gob.mx/sites/default/files/2026-04/TESTADO%206.pdf" TargetMode="External"/><Relationship Id="rId4120" Type="http://schemas.openxmlformats.org/officeDocument/2006/relationships/hyperlink" Target="https://zihuatanejodeazueta.gob.mx/sites/default/files/2026-04/TESTADO%202.pdf" TargetMode="External"/><Relationship Id="rId2488" Type="http://schemas.openxmlformats.org/officeDocument/2006/relationships/hyperlink" Target="https://zihuatanejodeazueta.gob.mx/sites/default/files/2026-04/TESTADO%204.pdf" TargetMode="External"/><Relationship Id="rId3886" Type="http://schemas.openxmlformats.org/officeDocument/2006/relationships/hyperlink" Target="https://zihuatanejodeazueta.gob.mx/sites/default/files/2026-04/TESTADO%202.pdf" TargetMode="External"/><Relationship Id="rId4937" Type="http://schemas.openxmlformats.org/officeDocument/2006/relationships/hyperlink" Target="https://zihuatanejodeazueta.gob.mx/sites/default/files/2026-04/TESTADO%2017.pdf" TargetMode="External"/><Relationship Id="rId3539" Type="http://schemas.openxmlformats.org/officeDocument/2006/relationships/hyperlink" Target="https://zihuatanejodeazueta.gob.mx/sites/default/files/2026-04/TESTADO%2016.pdf" TargetMode="External"/><Relationship Id="rId3953" Type="http://schemas.openxmlformats.org/officeDocument/2006/relationships/hyperlink" Target="https://zihuatanejodeazueta.gob.mx/sites/default/files/2026-04/TESTADO%2024.pdf" TargetMode="External"/><Relationship Id="rId6012" Type="http://schemas.openxmlformats.org/officeDocument/2006/relationships/hyperlink" Target="https://zihuatanejodeazueta.gob.mx/sites/default/files/2026-04/TESTADO%2026.pdf" TargetMode="External"/><Relationship Id="rId874" Type="http://schemas.openxmlformats.org/officeDocument/2006/relationships/hyperlink" Target="https://zihuatanejodeazueta.gob.mx/sites/default/files/2026-04/TESTADO%2016.pdf" TargetMode="External"/><Relationship Id="rId2555" Type="http://schemas.openxmlformats.org/officeDocument/2006/relationships/hyperlink" Target="https://zihuatanejodeazueta.gob.mx/sites/default/files/2026-04/TESTADO%2026.pdf" TargetMode="External"/><Relationship Id="rId3606" Type="http://schemas.openxmlformats.org/officeDocument/2006/relationships/hyperlink" Target="https://zihuatanejodeazueta.gob.mx/sites/default/files/2026-04/TESTADO%2012.pdf" TargetMode="External"/><Relationship Id="rId527" Type="http://schemas.openxmlformats.org/officeDocument/2006/relationships/hyperlink" Target="https://zihuatanejodeazueta.gob.mx/sites/default/files/2026-04/TESTADO%207.pdf" TargetMode="External"/><Relationship Id="rId941" Type="http://schemas.openxmlformats.org/officeDocument/2006/relationships/hyperlink" Target="https://zihuatanejodeazueta.gob.mx/sites/default/files/2026-04/TESTADO%205.pdf" TargetMode="External"/><Relationship Id="rId1157" Type="http://schemas.openxmlformats.org/officeDocument/2006/relationships/hyperlink" Target="https://zihuatanejodeazueta.gob.mx/sites/default/files/2026-04/TESTADO%2013.pdf" TargetMode="External"/><Relationship Id="rId1571" Type="http://schemas.openxmlformats.org/officeDocument/2006/relationships/hyperlink" Target="https://zihuatanejodeazueta.gob.mx/sites/default/files/2026-04/TESTADO%2010.pdf" TargetMode="External"/><Relationship Id="rId2208" Type="http://schemas.openxmlformats.org/officeDocument/2006/relationships/hyperlink" Target="https://zihuatanejodeazueta.gob.mx/sites/default/files/2026-04/TESTADO%2014.pdf" TargetMode="External"/><Relationship Id="rId2622" Type="http://schemas.openxmlformats.org/officeDocument/2006/relationships/hyperlink" Target="https://zihuatanejodeazueta.gob.mx/sites/default/files/2026-04/TESTADO%2022.pdf" TargetMode="External"/><Relationship Id="rId5778" Type="http://schemas.openxmlformats.org/officeDocument/2006/relationships/hyperlink" Target="https://zihuatanejodeazueta.gob.mx/sites/default/files/2026-04/TESTADO%2026.pdf" TargetMode="External"/><Relationship Id="rId1224" Type="http://schemas.openxmlformats.org/officeDocument/2006/relationships/hyperlink" Target="https://zihuatanejodeazueta.gob.mx/sites/default/files/2026-04/TESTADO%202.pdf" TargetMode="External"/><Relationship Id="rId4794" Type="http://schemas.openxmlformats.org/officeDocument/2006/relationships/hyperlink" Target="https://zihuatanejodeazueta.gob.mx/sites/default/files/2026-04/TESTADO%2018.pdf" TargetMode="External"/><Relationship Id="rId5845" Type="http://schemas.openxmlformats.org/officeDocument/2006/relationships/hyperlink" Target="https://zihuatanejodeazueta.gob.mx/sites/default/files/2026-04/TESTADO%2015.pdf" TargetMode="External"/><Relationship Id="rId3396" Type="http://schemas.openxmlformats.org/officeDocument/2006/relationships/hyperlink" Target="https://zihuatanejodeazueta.gob.mx/sites/default/files/2026-04/TESTADO%2020.pdf" TargetMode="External"/><Relationship Id="rId4447" Type="http://schemas.openxmlformats.org/officeDocument/2006/relationships/hyperlink" Target="https://zihuatanejodeazueta.gob.mx/sites/default/files/2026-04/TESTADO%207.pdf" TargetMode="External"/><Relationship Id="rId3049" Type="http://schemas.openxmlformats.org/officeDocument/2006/relationships/hyperlink" Target="https://zihuatanejodeazueta.gob.mx/sites/default/files/2026-04/TESTADO%209.pdf" TargetMode="External"/><Relationship Id="rId3463" Type="http://schemas.openxmlformats.org/officeDocument/2006/relationships/hyperlink" Target="https://zihuatanejodeazueta.gob.mx/sites/default/files/2026-04/TESTADO%2017.pdf" TargetMode="External"/><Relationship Id="rId4861" Type="http://schemas.openxmlformats.org/officeDocument/2006/relationships/hyperlink" Target="https://zihuatanejodeazueta.gob.mx/sites/default/files/2026-04/TESTADO%2015.pdf" TargetMode="External"/><Relationship Id="rId5912" Type="http://schemas.openxmlformats.org/officeDocument/2006/relationships/hyperlink" Target="https://zihuatanejodeazueta.gob.mx/sites/default/files/2026-04/TESTADO%204.pdf" TargetMode="External"/><Relationship Id="rId384" Type="http://schemas.openxmlformats.org/officeDocument/2006/relationships/hyperlink" Target="https://zihuatanejodeazueta.gob.mx/sites/default/files/2026-04/TESTADO%2020.pdf" TargetMode="External"/><Relationship Id="rId2065" Type="http://schemas.openxmlformats.org/officeDocument/2006/relationships/hyperlink" Target="https://zihuatanejodeazueta.gob.mx/sites/default/files/2026-04/TESTADO%2019.pdf" TargetMode="External"/><Relationship Id="rId3116" Type="http://schemas.openxmlformats.org/officeDocument/2006/relationships/hyperlink" Target="https://zihuatanejodeazueta.gob.mx/sites/default/files/2026-04/TESTADO%205.pdf" TargetMode="External"/><Relationship Id="rId4514" Type="http://schemas.openxmlformats.org/officeDocument/2006/relationships/hyperlink" Target="https://zihuatanejodeazueta.gob.mx/sites/default/files/2026-04/TESTADO%203.pdf" TargetMode="External"/><Relationship Id="rId1081" Type="http://schemas.openxmlformats.org/officeDocument/2006/relationships/hyperlink" Target="https://zihuatanejodeazueta.gob.mx/sites/default/files/2026-04/TESTADO%2015.pdf" TargetMode="External"/><Relationship Id="rId3530" Type="http://schemas.openxmlformats.org/officeDocument/2006/relationships/hyperlink" Target="https://zihuatanejodeazueta.gob.mx/sites/default/files/2026-04/TESTADO%2013.pdf" TargetMode="External"/><Relationship Id="rId451" Type="http://schemas.openxmlformats.org/officeDocument/2006/relationships/hyperlink" Target="https://zihuatanejodeazueta.gob.mx/sites/default/files/2026-04/TESTADO%209.pdf" TargetMode="External"/><Relationship Id="rId2132" Type="http://schemas.openxmlformats.org/officeDocument/2006/relationships/hyperlink" Target="https://zihuatanejodeazueta.gob.mx/sites/default/files/2026-04/TESTADO%2015.pdf" TargetMode="External"/><Relationship Id="rId5288" Type="http://schemas.openxmlformats.org/officeDocument/2006/relationships/hyperlink" Target="https://zihuatanejodeazueta.gob.mx/sites/default/files/2026-04/TESTADO%204.pdf" TargetMode="External"/><Relationship Id="rId104" Type="http://schemas.openxmlformats.org/officeDocument/2006/relationships/hyperlink" Target="https://zihuatanejodeazueta.gob.mx/sites/default/files/2026-04/TESTADO%2026.pdf" TargetMode="External"/><Relationship Id="rId1898" Type="http://schemas.openxmlformats.org/officeDocument/2006/relationships/hyperlink" Target="https://zihuatanejodeazueta.gob.mx/sites/default/files/2026-04/TESTADO%2015.pdf" TargetMode="External"/><Relationship Id="rId2949" Type="http://schemas.openxmlformats.org/officeDocument/2006/relationships/hyperlink" Target="https://zihuatanejodeazueta.gob.mx/sites/default/files/2026-04/TESTADO%201.pdf" TargetMode="External"/><Relationship Id="rId5355" Type="http://schemas.openxmlformats.org/officeDocument/2006/relationships/hyperlink" Target="https://zihuatanejodeazueta.gob.mx/sites/default/files/2026-04/TESTADO%2019.pdf" TargetMode="External"/><Relationship Id="rId4371" Type="http://schemas.openxmlformats.org/officeDocument/2006/relationships/hyperlink" Target="https://zihuatanejodeazueta.gob.mx/sites/default/files/2026-04/TESTADO%207.pdf" TargetMode="External"/><Relationship Id="rId5008" Type="http://schemas.openxmlformats.org/officeDocument/2006/relationships/hyperlink" Target="https://zihuatanejodeazueta.gob.mx/sites/default/files/2026-04/TESTADO%2010.pdf" TargetMode="External"/><Relationship Id="rId5422" Type="http://schemas.openxmlformats.org/officeDocument/2006/relationships/hyperlink" Target="https://zihuatanejodeazueta.gob.mx/sites/default/files/2026-04/TESTADO%208.pdf" TargetMode="External"/><Relationship Id="rId1965" Type="http://schemas.openxmlformats.org/officeDocument/2006/relationships/hyperlink" Target="https://zihuatanejodeazueta.gob.mx/sites/default/files/2026-04/TESTADO%2011.pdf" TargetMode="External"/><Relationship Id="rId4024" Type="http://schemas.openxmlformats.org/officeDocument/2006/relationships/hyperlink" Target="https://zihuatanejodeazueta.gob.mx/sites/default/files/2026-04/TESTADO%2022.pdf" TargetMode="External"/><Relationship Id="rId1618" Type="http://schemas.openxmlformats.org/officeDocument/2006/relationships/hyperlink" Target="https://zihuatanejodeazueta.gob.mx/sites/default/files/2026-04/TESTADO%2026.pdf" TargetMode="External"/><Relationship Id="rId3040" Type="http://schemas.openxmlformats.org/officeDocument/2006/relationships/hyperlink" Target="https://zihuatanejodeazueta.gob.mx/sites/default/files/2026-04/TESTADO%206.pdf" TargetMode="External"/><Relationship Id="rId3857" Type="http://schemas.openxmlformats.org/officeDocument/2006/relationships/hyperlink" Target="https://zihuatanejodeazueta.gob.mx/sites/default/files/2026-04/TESTADO%2018.pdf" TargetMode="External"/><Relationship Id="rId4908" Type="http://schemas.openxmlformats.org/officeDocument/2006/relationships/hyperlink" Target="https://zihuatanejodeazueta.gob.mx/sites/default/files/2026-04/TESTADO%204.pdf" TargetMode="External"/><Relationship Id="rId778" Type="http://schemas.openxmlformats.org/officeDocument/2006/relationships/hyperlink" Target="https://zihuatanejodeazueta.gob.mx/sites/default/files/2026-04/TESTADO%2024.pdf" TargetMode="External"/><Relationship Id="rId2459" Type="http://schemas.openxmlformats.org/officeDocument/2006/relationships/hyperlink" Target="https://zihuatanejodeazueta.gob.mx/sites/default/files/2026-04/TESTADO%2020.pdf" TargetMode="External"/><Relationship Id="rId2873" Type="http://schemas.openxmlformats.org/officeDocument/2006/relationships/hyperlink" Target="https://zihuatanejodeazueta.gob.mx/sites/default/files/2026-04/TESTADO%202.pdf" TargetMode="External"/><Relationship Id="rId3924" Type="http://schemas.openxmlformats.org/officeDocument/2006/relationships/hyperlink" Target="https://zihuatanejodeazueta.gob.mx/sites/default/files/2026-04/TESTADO%2014.pdf" TargetMode="External"/><Relationship Id="rId845" Type="http://schemas.openxmlformats.org/officeDocument/2006/relationships/hyperlink" Target="https://zihuatanejodeazueta.gob.mx/sites/default/files/2026-04/TESTADO%2013.pdf" TargetMode="External"/><Relationship Id="rId1475" Type="http://schemas.openxmlformats.org/officeDocument/2006/relationships/hyperlink" Target="https://zihuatanejodeazueta.gob.mx/sites/default/files/2026-04/TESTADO%204.pdf" TargetMode="External"/><Relationship Id="rId2526" Type="http://schemas.openxmlformats.org/officeDocument/2006/relationships/hyperlink" Target="https://zihuatanejodeazueta.gob.mx/sites/default/files/2026-04/TESTADO%2016.pdf" TargetMode="External"/><Relationship Id="rId1128" Type="http://schemas.openxmlformats.org/officeDocument/2006/relationships/hyperlink" Target="https://zihuatanejodeazueta.gob.mx/sites/default/files/2026-04/TESTADO%2010.pdf" TargetMode="External"/><Relationship Id="rId1542" Type="http://schemas.openxmlformats.org/officeDocument/2006/relationships/hyperlink" Target="https://zihuatanejodeazueta.gob.mx/sites/default/files/2026-04/TESTADO%2026.pdf" TargetMode="External"/><Relationship Id="rId2940" Type="http://schemas.openxmlformats.org/officeDocument/2006/relationships/hyperlink" Target="https://zihuatanejodeazueta.gob.mx/sites/default/files/2026-04/TESTADO%2024.pdf" TargetMode="External"/><Relationship Id="rId4698" Type="http://schemas.openxmlformats.org/officeDocument/2006/relationships/hyperlink" Target="https://zihuatanejodeazueta.gob.mx/sites/default/files/2026-04/TESTADO%2012.pdf" TargetMode="External"/><Relationship Id="rId5749" Type="http://schemas.openxmlformats.org/officeDocument/2006/relationships/hyperlink" Target="https://zihuatanejodeazueta.gob.mx/sites/default/files/2026-04/TESTADO%2023.pdf" TargetMode="External"/><Relationship Id="rId912" Type="http://schemas.openxmlformats.org/officeDocument/2006/relationships/hyperlink" Target="https://zihuatanejodeazueta.gob.mx/sites/default/files/2026-04/TESTADO%202.pdf" TargetMode="External"/><Relationship Id="rId4765" Type="http://schemas.openxmlformats.org/officeDocument/2006/relationships/hyperlink" Target="https://zihuatanejodeazueta.gob.mx/sites/default/files/2026-04/TESTADO%209.pdf" TargetMode="External"/><Relationship Id="rId5816" Type="http://schemas.openxmlformats.org/officeDocument/2006/relationships/hyperlink" Target="https://zihuatanejodeazueta.gob.mx/sites/default/files/2026-04/TESTADO%2012.pdf" TargetMode="External"/><Relationship Id="rId288" Type="http://schemas.openxmlformats.org/officeDocument/2006/relationships/hyperlink" Target="https://zihuatanejodeazueta.gob.mx/sites/default/files/2026-04/TESTADO%202.pdf" TargetMode="External"/><Relationship Id="rId3367" Type="http://schemas.openxmlformats.org/officeDocument/2006/relationships/hyperlink" Target="https://zihuatanejodeazueta.gob.mx/sites/default/files/2026-04/TESTADO%2011.pdf" TargetMode="External"/><Relationship Id="rId3781" Type="http://schemas.openxmlformats.org/officeDocument/2006/relationships/hyperlink" Target="https://zihuatanejodeazueta.gob.mx/sites/default/files/2026-04/TESTADO%2019.pdf" TargetMode="External"/><Relationship Id="rId4418" Type="http://schemas.openxmlformats.org/officeDocument/2006/relationships/hyperlink" Target="https://zihuatanejodeazueta.gob.mx/sites/default/files/2026-04/TESTADO%2023.pdf" TargetMode="External"/><Relationship Id="rId4832" Type="http://schemas.openxmlformats.org/officeDocument/2006/relationships/hyperlink" Target="https://zihuatanejodeazueta.gob.mx/sites/default/files/2026-04/TESTADO%205.pdf" TargetMode="External"/><Relationship Id="rId2383" Type="http://schemas.openxmlformats.org/officeDocument/2006/relationships/hyperlink" Target="https://zihuatanejodeazueta.gob.mx/sites/default/files/2026-04/TESTADO%2021.pdf" TargetMode="External"/><Relationship Id="rId3434" Type="http://schemas.openxmlformats.org/officeDocument/2006/relationships/hyperlink" Target="https://zihuatanejodeazueta.gob.mx/sites/default/files/2026-04/TESTADO%207.pdf" TargetMode="External"/><Relationship Id="rId355" Type="http://schemas.openxmlformats.org/officeDocument/2006/relationships/hyperlink" Target="https://zihuatanejodeazueta.gob.mx/sites/default/files/2026-04/TESTADO%2017.pdf" TargetMode="External"/><Relationship Id="rId2036" Type="http://schemas.openxmlformats.org/officeDocument/2006/relationships/hyperlink" Target="https://zihuatanejodeazueta.gob.mx/sites/default/files/2026-04/TESTADO%209.pdf" TargetMode="External"/><Relationship Id="rId2450" Type="http://schemas.openxmlformats.org/officeDocument/2006/relationships/hyperlink" Target="https://zihuatanejodeazueta.gob.mx/sites/default/files/2026-04/TESTADO%2017.pdf" TargetMode="External"/><Relationship Id="rId3501" Type="http://schemas.openxmlformats.org/officeDocument/2006/relationships/hyperlink" Target="https://zihuatanejodeazueta.gob.mx/sites/default/files/2026-04/TESTADO%203.pdf" TargetMode="External"/><Relationship Id="rId422" Type="http://schemas.openxmlformats.org/officeDocument/2006/relationships/hyperlink" Target="https://zihuatanejodeazueta.gob.mx/sites/default/files/2026-04/TESTADO%206.pdf" TargetMode="External"/><Relationship Id="rId1052" Type="http://schemas.openxmlformats.org/officeDocument/2006/relationships/hyperlink" Target="https://zihuatanejodeazueta.gob.mx/sites/default/files/2026-04/TESTADO%2012.pdf" TargetMode="External"/><Relationship Id="rId2103" Type="http://schemas.openxmlformats.org/officeDocument/2006/relationships/hyperlink" Target="https://zihuatanejodeazueta.gob.mx/sites/default/files/2026-04/TESTADO%205.pdf" TargetMode="External"/><Relationship Id="rId5259" Type="http://schemas.openxmlformats.org/officeDocument/2006/relationships/hyperlink" Target="https://zihuatanejodeazueta.gob.mx/sites/default/files/2026-04/TESTADO%201.pdf" TargetMode="External"/><Relationship Id="rId5673" Type="http://schemas.openxmlformats.org/officeDocument/2006/relationships/hyperlink" Target="https://zihuatanejodeazueta.gob.mx/sites/default/files/2026-04/TESTADO%2025.pdf" TargetMode="External"/><Relationship Id="rId4275" Type="http://schemas.openxmlformats.org/officeDocument/2006/relationships/hyperlink" Target="https://zihuatanejodeazueta.gob.mx/sites/default/files/2026-04/TESTADO%201.pdf" TargetMode="External"/><Relationship Id="rId5326" Type="http://schemas.openxmlformats.org/officeDocument/2006/relationships/hyperlink" Target="https://zihuatanejodeazueta.gob.mx/sites/default/files/2026-04/TESTADO%2016.pdf" TargetMode="External"/><Relationship Id="rId1869" Type="http://schemas.openxmlformats.org/officeDocument/2006/relationships/hyperlink" Target="https://zihuatanejodeazueta.gob.mx/sites/default/files/2026-04/TESTADO%205.pdf" TargetMode="External"/><Relationship Id="rId3291" Type="http://schemas.openxmlformats.org/officeDocument/2006/relationships/hyperlink" Target="https://zihuatanejodeazueta.gob.mx/sites/default/files/2026-04/TESTADO%2011.pdf" TargetMode="External"/><Relationship Id="rId5740" Type="http://schemas.openxmlformats.org/officeDocument/2006/relationships/hyperlink" Target="https://zihuatanejodeazueta.gob.mx/sites/default/files/2026-04/TESTADO%2014.pdf" TargetMode="External"/><Relationship Id="rId1936" Type="http://schemas.openxmlformats.org/officeDocument/2006/relationships/hyperlink" Target="https://zihuatanejodeazueta.gob.mx/sites/default/files/2026-04/TESTADO%202.pdf" TargetMode="External"/><Relationship Id="rId4342" Type="http://schemas.openxmlformats.org/officeDocument/2006/relationships/hyperlink" Target="https://zihuatanejodeazueta.gob.mx/sites/default/files/2026-04/TESTADO%2024.pdf" TargetMode="External"/><Relationship Id="rId3011" Type="http://schemas.openxmlformats.org/officeDocument/2006/relationships/hyperlink" Target="https://zihuatanejodeazueta.gob.mx/sites/default/files/2026-04/TESTADO%2022.pdf" TargetMode="External"/><Relationship Id="rId2777" Type="http://schemas.openxmlformats.org/officeDocument/2006/relationships/hyperlink" Target="https://zihuatanejodeazueta.gob.mx/sites/default/files/2026-04/TESTADO%2022.pdf" TargetMode="External"/><Relationship Id="rId5183" Type="http://schemas.openxmlformats.org/officeDocument/2006/relationships/hyperlink" Target="https://zihuatanejodeazueta.gob.mx/sites/default/files/2026-04/TESTADO%203.pdf" TargetMode="External"/><Relationship Id="rId749" Type="http://schemas.openxmlformats.org/officeDocument/2006/relationships/hyperlink" Target="https://zihuatanejodeazueta.gob.mx/sites/default/files/2026-04/TESTADO%2021.pdf" TargetMode="External"/><Relationship Id="rId1379" Type="http://schemas.openxmlformats.org/officeDocument/2006/relationships/hyperlink" Target="https://zihuatanejodeazueta.gob.mx/sites/default/files/2026-04/TESTADO%2024.pdf" TargetMode="External"/><Relationship Id="rId3828" Type="http://schemas.openxmlformats.org/officeDocument/2006/relationships/hyperlink" Target="https://zihuatanejodeazueta.gob.mx/sites/default/files/2026-04/TESTADO%208.pdf" TargetMode="External"/><Relationship Id="rId5250" Type="http://schemas.openxmlformats.org/officeDocument/2006/relationships/hyperlink" Target="https://zihuatanejodeazueta.gob.mx/sites/default/files/2026-04/TESTADO%2018.pdf" TargetMode="External"/><Relationship Id="rId1793" Type="http://schemas.openxmlformats.org/officeDocument/2006/relationships/hyperlink" Target="https://zihuatanejodeazueta.gob.mx/sites/default/files/2026-04/TESTADO%206.pdf" TargetMode="External"/><Relationship Id="rId2844" Type="http://schemas.openxmlformats.org/officeDocument/2006/relationships/hyperlink" Target="https://zihuatanejodeazueta.gob.mx/sites/default/files/2026-04/TESTADO%2018.pdf" TargetMode="External"/><Relationship Id="rId85" Type="http://schemas.openxmlformats.org/officeDocument/2006/relationships/hyperlink" Target="https://zihuatanejodeazueta.gob.mx/sites/default/files/2026-04/TESTADO%207.pdf" TargetMode="External"/><Relationship Id="rId816" Type="http://schemas.openxmlformats.org/officeDocument/2006/relationships/hyperlink" Target="https://zihuatanejodeazueta.gob.mx/sites/default/files/2026-04/TESTADO%2010.pdf" TargetMode="External"/><Relationship Id="rId1446" Type="http://schemas.openxmlformats.org/officeDocument/2006/relationships/hyperlink" Target="https://zihuatanejodeazueta.gob.mx/sites/default/files/2026-04/TESTADO%2020.pdf" TargetMode="External"/><Relationship Id="rId1860" Type="http://schemas.openxmlformats.org/officeDocument/2006/relationships/hyperlink" Target="https://zihuatanejodeazueta.gob.mx/sites/default/files/2026-04/TESTADO%202.pdf" TargetMode="External"/><Relationship Id="rId2911" Type="http://schemas.openxmlformats.org/officeDocument/2006/relationships/hyperlink" Target="https://zihuatanejodeazueta.gob.mx/sites/default/files/2026-04/TESTADO%2015.pdf" TargetMode="External"/><Relationship Id="rId1513" Type="http://schemas.openxmlformats.org/officeDocument/2006/relationships/hyperlink" Target="https://zihuatanejodeazueta.gob.mx/sites/default/files/2026-04/TESTADO%2017.pdf" TargetMode="External"/><Relationship Id="rId4669" Type="http://schemas.openxmlformats.org/officeDocument/2006/relationships/hyperlink" Target="https://zihuatanejodeazueta.gob.mx/sites/default/files/2026-04/TESTADO%203.pdf" TargetMode="External"/><Relationship Id="rId3685" Type="http://schemas.openxmlformats.org/officeDocument/2006/relationships/hyperlink" Target="https://zihuatanejodeazueta.gob.mx/sites/default/files/2026-04/TESTADO%2013.pdf" TargetMode="External"/><Relationship Id="rId4736" Type="http://schemas.openxmlformats.org/officeDocument/2006/relationships/hyperlink" Target="https://zihuatanejodeazueta.gob.mx/sites/default/files/2026-04/TESTADO%2025.pdf" TargetMode="External"/><Relationship Id="rId6091" Type="http://schemas.openxmlformats.org/officeDocument/2006/relationships/hyperlink" Target="https://zihuatanejodeazueta.gob.mx/sites/default/files/2026-04/TESTADO%201.pdf" TargetMode="External"/><Relationship Id="rId2287" Type="http://schemas.openxmlformats.org/officeDocument/2006/relationships/hyperlink" Target="https://zihuatanejodeazueta.gob.mx/sites/default/files/2026-04/TESTADO%2015.pdf" TargetMode="External"/><Relationship Id="rId3338" Type="http://schemas.openxmlformats.org/officeDocument/2006/relationships/hyperlink" Target="https://zihuatanejodeazueta.gob.mx/sites/default/files/2026-04/TESTADO%201.pdf" TargetMode="External"/><Relationship Id="rId3752" Type="http://schemas.openxmlformats.org/officeDocument/2006/relationships/hyperlink" Target="https://zihuatanejodeazueta.gob.mx/sites/default/files/2026-04/TESTADO%209.pdf" TargetMode="External"/><Relationship Id="rId259" Type="http://schemas.openxmlformats.org/officeDocument/2006/relationships/hyperlink" Target="https://zihuatanejodeazueta.gob.mx/sites/default/files/2026-04/TESTADO%2025.pdf" TargetMode="External"/><Relationship Id="rId673" Type="http://schemas.openxmlformats.org/officeDocument/2006/relationships/hyperlink" Target="https://zihuatanejodeazueta.gob.mx/sites/default/files/2026-04/TESTADO%2023.pdf" TargetMode="External"/><Relationship Id="rId2354" Type="http://schemas.openxmlformats.org/officeDocument/2006/relationships/hyperlink" Target="https://zihuatanejodeazueta.gob.mx/sites/default/files/2026-04/TESTADO%2011.pdf" TargetMode="External"/><Relationship Id="rId3405" Type="http://schemas.openxmlformats.org/officeDocument/2006/relationships/hyperlink" Target="https://zihuatanejodeazueta.gob.mx/sites/default/files/2026-04/TESTADO%2023.pdf" TargetMode="External"/><Relationship Id="rId4803" Type="http://schemas.openxmlformats.org/officeDocument/2006/relationships/hyperlink" Target="https://zihuatanejodeazueta.gob.mx/sites/default/files/2026-04/TESTADO%2021.pdf" TargetMode="External"/><Relationship Id="rId326" Type="http://schemas.openxmlformats.org/officeDocument/2006/relationships/hyperlink" Target="https://zihuatanejodeazueta.gob.mx/sites/default/files/2026-04/TESTADO%2014.pdf" TargetMode="External"/><Relationship Id="rId1370" Type="http://schemas.openxmlformats.org/officeDocument/2006/relationships/hyperlink" Target="https://zihuatanejodeazueta.gob.mx/sites/default/files/2026-04/TESTADO%2021.pdf" TargetMode="External"/><Relationship Id="rId2007" Type="http://schemas.openxmlformats.org/officeDocument/2006/relationships/hyperlink" Target="https://zihuatanejodeazueta.gob.mx/sites/default/files/2026-04/TESTADO%2025.pdf" TargetMode="External"/><Relationship Id="rId740" Type="http://schemas.openxmlformats.org/officeDocument/2006/relationships/hyperlink" Target="https://zihuatanejodeazueta.gob.mx/sites/default/files/2026-04/TESTADO%2012.pdf" TargetMode="External"/><Relationship Id="rId1023" Type="http://schemas.openxmlformats.org/officeDocument/2006/relationships/hyperlink" Target="https://zihuatanejodeazueta.gob.mx/sites/default/files/2026-04/TESTADO%209.pdf" TargetMode="External"/><Relationship Id="rId2421" Type="http://schemas.openxmlformats.org/officeDocument/2006/relationships/hyperlink" Target="https://zihuatanejodeazueta.gob.mx/sites/default/files/2026-04/TESTADO%207.pdf" TargetMode="External"/><Relationship Id="rId4179" Type="http://schemas.openxmlformats.org/officeDocument/2006/relationships/hyperlink" Target="https://zihuatanejodeazueta.gob.mx/sites/default/files/2026-04/TESTADO%2021.pdf" TargetMode="External"/><Relationship Id="rId5577" Type="http://schemas.openxmlformats.org/officeDocument/2006/relationships/hyperlink" Target="https://zihuatanejodeazueta.gob.mx/sites/default/files/2026-04/TESTADO%207.pdf" TargetMode="External"/><Relationship Id="rId5991" Type="http://schemas.openxmlformats.org/officeDocument/2006/relationships/hyperlink" Target="https://zihuatanejodeazueta.gob.mx/sites/default/files/2026-04/TESTADO%205.pdf" TargetMode="External"/><Relationship Id="rId4593" Type="http://schemas.openxmlformats.org/officeDocument/2006/relationships/hyperlink" Target="https://zihuatanejodeazueta.gob.mx/sites/default/files/2026-04/TESTADO%203.pdf" TargetMode="External"/><Relationship Id="rId5644" Type="http://schemas.openxmlformats.org/officeDocument/2006/relationships/hyperlink" Target="https://zihuatanejodeazueta.gob.mx/sites/default/files/2026-04/TESTADO%2022.pdf" TargetMode="External"/><Relationship Id="rId3195" Type="http://schemas.openxmlformats.org/officeDocument/2006/relationships/hyperlink" Target="https://zihuatanejodeazueta.gob.mx/sites/default/files/2026-04/TESTADO%205.pdf" TargetMode="External"/><Relationship Id="rId4246" Type="http://schemas.openxmlformats.org/officeDocument/2006/relationships/hyperlink" Target="https://zihuatanejodeazueta.gob.mx/sites/default/files/2026-04/TESTADO%2018.pdf" TargetMode="External"/><Relationship Id="rId4660" Type="http://schemas.openxmlformats.org/officeDocument/2006/relationships/hyperlink" Target="https://zihuatanejodeazueta.gob.mx/sites/default/files/2026-04/TESTADO%2026.pdf" TargetMode="External"/><Relationship Id="rId5711" Type="http://schemas.openxmlformats.org/officeDocument/2006/relationships/hyperlink" Target="https://zihuatanejodeazueta.gob.mx/sites/default/files/2026-04/TESTADO%2011.pdf" TargetMode="External"/><Relationship Id="rId3262" Type="http://schemas.openxmlformats.org/officeDocument/2006/relationships/hyperlink" Target="https://zihuatanejodeazueta.gob.mx/sites/default/files/2026-04/TESTADO%202.pdf" TargetMode="External"/><Relationship Id="rId4313" Type="http://schemas.openxmlformats.org/officeDocument/2006/relationships/hyperlink" Target="https://zihuatanejodeazueta.gob.mx/sites/default/files/2026-04/TESTADO%2014.pdf" TargetMode="External"/><Relationship Id="rId183" Type="http://schemas.openxmlformats.org/officeDocument/2006/relationships/hyperlink" Target="https://zihuatanejodeazueta.gob.mx/sites/default/files/2026-04/TESTADO%201.pdf" TargetMode="External"/><Relationship Id="rId1907" Type="http://schemas.openxmlformats.org/officeDocument/2006/relationships/hyperlink" Target="https://zihuatanejodeazueta.gob.mx/sites/default/files/2026-04/TESTADO%2018.pdf" TargetMode="External"/><Relationship Id="rId250" Type="http://schemas.openxmlformats.org/officeDocument/2006/relationships/hyperlink" Target="https://zihuatanejodeazueta.gob.mx/sites/default/files/2026-04/TESTADO%2016.pdf" TargetMode="External"/><Relationship Id="rId5087" Type="http://schemas.openxmlformats.org/officeDocument/2006/relationships/hyperlink" Target="https://zihuatanejodeazueta.gob.mx/sites/default/files/2026-04/TESTADO%2011.pdf" TargetMode="External"/><Relationship Id="rId6138" Type="http://schemas.openxmlformats.org/officeDocument/2006/relationships/hyperlink" Target="https://zihuatanejodeazueta.gob.mx/sites/default/files/2026-04/TESTADO%2022.pdf" TargetMode="External"/><Relationship Id="rId5154" Type="http://schemas.openxmlformats.org/officeDocument/2006/relationships/hyperlink" Target="https://zihuatanejodeazueta.gob.mx/sites/default/files/2026-04/TESTADO%2026.pdf" TargetMode="External"/><Relationship Id="rId1697" Type="http://schemas.openxmlformats.org/officeDocument/2006/relationships/hyperlink" Target="https://zihuatanejodeazueta.gob.mx/sites/default/files/2026-04/TESTADO%2026.pdf" TargetMode="External"/><Relationship Id="rId2748" Type="http://schemas.openxmlformats.org/officeDocument/2006/relationships/hyperlink" Target="https://zihuatanejodeazueta.gob.mx/sites/default/files/2026-04/TESTADO%2012.pdf" TargetMode="External"/><Relationship Id="rId1764" Type="http://schemas.openxmlformats.org/officeDocument/2006/relationships/hyperlink" Target="https://zihuatanejodeazueta.gob.mx/sites/default/files/2026-04/TESTADO%2022.pdf" TargetMode="External"/><Relationship Id="rId2815" Type="http://schemas.openxmlformats.org/officeDocument/2006/relationships/hyperlink" Target="https://zihuatanejodeazueta.gob.mx/sites/default/files/2026-04/TESTADO%209.pdf" TargetMode="External"/><Relationship Id="rId4170" Type="http://schemas.openxmlformats.org/officeDocument/2006/relationships/hyperlink" Target="https://zihuatanejodeazueta.gob.mx/sites/default/files/2026-04/TESTADO%2018.pdf" TargetMode="External"/><Relationship Id="rId5221" Type="http://schemas.openxmlformats.org/officeDocument/2006/relationships/hyperlink" Target="https://zihuatanejodeazueta.gob.mx/sites/default/files/2026-04/TESTADO%2015.pdf" TargetMode="External"/><Relationship Id="rId56" Type="http://schemas.openxmlformats.org/officeDocument/2006/relationships/hyperlink" Target="https://zihuatanejodeazueta.gob.mx/sites/default/files/2026-04/TESTADO%204.pdf" TargetMode="External"/><Relationship Id="rId1417" Type="http://schemas.openxmlformats.org/officeDocument/2006/relationships/hyperlink" Target="https://zihuatanejodeazueta.gob.mx/sites/default/files/2026-04/TESTADO%2011.pdf" TargetMode="External"/><Relationship Id="rId1831" Type="http://schemas.openxmlformats.org/officeDocument/2006/relationships/hyperlink" Target="https://zihuatanejodeazueta.gob.mx/sites/default/files/2026-04/TESTADO%2019.pdf" TargetMode="External"/><Relationship Id="rId4987" Type="http://schemas.openxmlformats.org/officeDocument/2006/relationships/hyperlink" Target="https://zihuatanejodeazueta.gob.mx/sites/default/files/2026-04/TESTADO%2015.pdf" TargetMode="External"/><Relationship Id="rId3589" Type="http://schemas.openxmlformats.org/officeDocument/2006/relationships/hyperlink" Target="https://zihuatanejodeazueta.gob.mx/sites/default/files/2026-04/TESTADO%207.pdf" TargetMode="External"/><Relationship Id="rId6062" Type="http://schemas.openxmlformats.org/officeDocument/2006/relationships/hyperlink" Target="https://zihuatanejodeazueta.gob.mx/sites/default/files/2026-04/TESTADO%2024.pdf" TargetMode="External"/><Relationship Id="rId577" Type="http://schemas.openxmlformats.org/officeDocument/2006/relationships/hyperlink" Target="https://zihuatanejodeazueta.gob.mx/sites/default/files/2026-04/TESTADO%205.pdf" TargetMode="External"/><Relationship Id="rId2258" Type="http://schemas.openxmlformats.org/officeDocument/2006/relationships/hyperlink" Target="https://zihuatanejodeazueta.gob.mx/sites/default/files/2026-04/TESTADO%205.pdf" TargetMode="External"/><Relationship Id="rId3656" Type="http://schemas.openxmlformats.org/officeDocument/2006/relationships/hyperlink" Target="https://zihuatanejodeazueta.gob.mx/sites/default/files/2026-04/TESTADO%203.pdf" TargetMode="External"/><Relationship Id="rId4707" Type="http://schemas.openxmlformats.org/officeDocument/2006/relationships/hyperlink" Target="https://zihuatanejodeazueta.gob.mx/sites/default/files/2026-04/TESTADO%2015.pdf" TargetMode="External"/><Relationship Id="rId991" Type="http://schemas.openxmlformats.org/officeDocument/2006/relationships/hyperlink" Target="https://zihuatanejodeazueta.gob.mx/sites/default/files/2026-04/TESTADO%203.pdf" TargetMode="External"/><Relationship Id="rId2672" Type="http://schemas.openxmlformats.org/officeDocument/2006/relationships/hyperlink" Target="https://zihuatanejodeazueta.gob.mx/sites/default/files/2026-04/TESTADO%2013.pdf" TargetMode="External"/><Relationship Id="rId3309" Type="http://schemas.openxmlformats.org/officeDocument/2006/relationships/hyperlink" Target="https://zihuatanejodeazueta.gob.mx/sites/default/files/2026-04/TESTADO%2017.pdf" TargetMode="External"/><Relationship Id="rId3723" Type="http://schemas.openxmlformats.org/officeDocument/2006/relationships/hyperlink" Target="https://zihuatanejodeazueta.gob.mx/sites/default/files/2026-04/TESTADO%2025.pdf" TargetMode="External"/><Relationship Id="rId644" Type="http://schemas.openxmlformats.org/officeDocument/2006/relationships/hyperlink" Target="https://zihuatanejodeazueta.gob.mx/sites/default/files/2026-04/TESTADO%2020.pdf" TargetMode="External"/><Relationship Id="rId1274" Type="http://schemas.openxmlformats.org/officeDocument/2006/relationships/hyperlink" Target="https://zihuatanejodeazueta.gob.mx/sites/default/files/2026-04/TESTADO%2015.pdf" TargetMode="External"/><Relationship Id="rId2325" Type="http://schemas.openxmlformats.org/officeDocument/2006/relationships/hyperlink" Target="https://zihuatanejodeazueta.gob.mx/sites/default/files/2026-04/TESTADO%201.pdf" TargetMode="External"/><Relationship Id="rId5895" Type="http://schemas.openxmlformats.org/officeDocument/2006/relationships/hyperlink" Target="https://zihuatanejodeazueta.gob.mx/sites/default/files/2026-04/TESTADO%2013.pdf" TargetMode="External"/><Relationship Id="rId711" Type="http://schemas.openxmlformats.org/officeDocument/2006/relationships/hyperlink" Target="https://zihuatanejodeazueta.gob.mx/sites/default/files/2026-04/TESTADO%209.pdf" TargetMode="External"/><Relationship Id="rId1341" Type="http://schemas.openxmlformats.org/officeDocument/2006/relationships/hyperlink" Target="https://zihuatanejodeazueta.gob.mx/sites/default/files/2026-04/TESTADO%2011.pdf" TargetMode="External"/><Relationship Id="rId4497" Type="http://schemas.openxmlformats.org/officeDocument/2006/relationships/hyperlink" Target="https://zihuatanejodeazueta.gob.mx/sites/default/files/2026-04/TESTADO%2023.pdf" TargetMode="External"/><Relationship Id="rId5548" Type="http://schemas.openxmlformats.org/officeDocument/2006/relationships/hyperlink" Target="https://zihuatanejodeazueta.gob.mx/sites/default/files/2026-04/TESTADO%204.pdf" TargetMode="External"/><Relationship Id="rId5962" Type="http://schemas.openxmlformats.org/officeDocument/2006/relationships/hyperlink" Target="https://zihuatanejodeazueta.gob.mx/sites/default/files/2026-04/TESTADO%202.pdf" TargetMode="External"/><Relationship Id="rId3099" Type="http://schemas.openxmlformats.org/officeDocument/2006/relationships/hyperlink" Target="https://zihuatanejodeazueta.gob.mx/sites/default/files/2026-04/TESTADO%2025.pdf" TargetMode="External"/><Relationship Id="rId4564" Type="http://schemas.openxmlformats.org/officeDocument/2006/relationships/hyperlink" Target="https://zihuatanejodeazueta.gob.mx/sites/default/files/2026-04/TESTADO%2020.pdf" TargetMode="External"/><Relationship Id="rId5615" Type="http://schemas.openxmlformats.org/officeDocument/2006/relationships/hyperlink" Target="https://zihuatanejodeazueta.gob.mx/sites/default/files/2026-04/TESTADO%2019.pdf" TargetMode="External"/><Relationship Id="rId3166" Type="http://schemas.openxmlformats.org/officeDocument/2006/relationships/hyperlink" Target="https://zihuatanejodeazueta.gob.mx/sites/default/files/2026-04/TESTADO%2022.pdf" TargetMode="External"/><Relationship Id="rId3580" Type="http://schemas.openxmlformats.org/officeDocument/2006/relationships/hyperlink" Target="https://zihuatanejodeazueta.gob.mx/sites/default/files/2026-04/TESTADO%204.pdf" TargetMode="External"/><Relationship Id="rId4217" Type="http://schemas.openxmlformats.org/officeDocument/2006/relationships/hyperlink" Target="https://zihuatanejodeazueta.gob.mx/sites/default/files/2026-04/TESTADO%208.pdf" TargetMode="External"/><Relationship Id="rId2182" Type="http://schemas.openxmlformats.org/officeDocument/2006/relationships/hyperlink" Target="https://zihuatanejodeazueta.gob.mx/sites/default/files/2026-04/TESTADO%206.pdf" TargetMode="External"/><Relationship Id="rId3233" Type="http://schemas.openxmlformats.org/officeDocument/2006/relationships/hyperlink" Target="https://zihuatanejodeazueta.gob.mx/sites/default/files/2026-04/TESTADO%2018.pdf" TargetMode="External"/><Relationship Id="rId4631" Type="http://schemas.openxmlformats.org/officeDocument/2006/relationships/hyperlink" Target="https://zihuatanejodeazueta.gob.mx/sites/default/files/2026-04/TESTADO%2016.pdf" TargetMode="External"/><Relationship Id="rId154" Type="http://schemas.openxmlformats.org/officeDocument/2006/relationships/hyperlink" Target="https://zihuatanejodeazueta.gob.mx/sites/default/files/2026-04/TESTADO%2024.pdf" TargetMode="External"/><Relationship Id="rId2999" Type="http://schemas.openxmlformats.org/officeDocument/2006/relationships/hyperlink" Target="https://zihuatanejodeazueta.gob.mx/sites/default/files/2026-04/TESTADO%2018.pdf" TargetMode="External"/><Relationship Id="rId3300" Type="http://schemas.openxmlformats.org/officeDocument/2006/relationships/hyperlink" Target="https://zihuatanejodeazueta.gob.mx/sites/default/files/2026-04/TESTADO%2014.pdf" TargetMode="External"/><Relationship Id="rId221" Type="http://schemas.openxmlformats.org/officeDocument/2006/relationships/hyperlink" Target="https://zihuatanejodeazueta.gob.mx/sites/default/files/2026-04/TESTADO%2013.pdf" TargetMode="External"/><Relationship Id="rId5058" Type="http://schemas.openxmlformats.org/officeDocument/2006/relationships/hyperlink" Target="https://zihuatanejodeazueta.gob.mx/sites/default/files/2026-04/TESTADO%208.pdf" TargetMode="External"/><Relationship Id="rId5472" Type="http://schemas.openxmlformats.org/officeDocument/2006/relationships/hyperlink" Target="https://zihuatanejodeazueta.gob.mx/sites/default/files/2026-04/TESTADO%206.pdf" TargetMode="External"/><Relationship Id="rId6109" Type="http://schemas.openxmlformats.org/officeDocument/2006/relationships/hyperlink" Target="https://zihuatanejodeazueta.gob.mx/sites/default/files/2026-04/TESTADO%2019.pdf" TargetMode="External"/><Relationship Id="rId1668" Type="http://schemas.openxmlformats.org/officeDocument/2006/relationships/hyperlink" Target="https://zihuatanejodeazueta.gob.mx/sites/default/files/2026-04/TESTADO%2016.pdf" TargetMode="External"/><Relationship Id="rId2719" Type="http://schemas.openxmlformats.org/officeDocument/2006/relationships/hyperlink" Target="https://zihuatanejodeazueta.gob.mx/sites/default/files/2026-04/TESTADO%203.pdf" TargetMode="External"/><Relationship Id="rId4074" Type="http://schemas.openxmlformats.org/officeDocument/2006/relationships/hyperlink" Target="https://zihuatanejodeazueta.gob.mx/sites/default/files/2026-04/TESTADO%2012.pdf" TargetMode="External"/><Relationship Id="rId5125" Type="http://schemas.openxmlformats.org/officeDocument/2006/relationships/hyperlink" Target="https://zihuatanejodeazueta.gob.mx/sites/default/files/2026-04/TESTADO%2023.pdf" TargetMode="External"/><Relationship Id="rId3090" Type="http://schemas.openxmlformats.org/officeDocument/2006/relationships/hyperlink" Target="https://zihuatanejodeazueta.gob.mx/sites/default/files/2026-04/TESTADO%2022.pdf" TargetMode="External"/><Relationship Id="rId4141" Type="http://schemas.openxmlformats.org/officeDocument/2006/relationships/hyperlink" Target="https://zihuatanejodeazueta.gob.mx/sites/default/files/2026-04/TESTADO%209.pdf" TargetMode="External"/><Relationship Id="rId1735" Type="http://schemas.openxmlformats.org/officeDocument/2006/relationships/hyperlink" Target="https://zihuatanejodeazueta.gob.mx/sites/default/files/2026-04/TESTADO%2013.pdf" TargetMode="External"/><Relationship Id="rId27" Type="http://schemas.openxmlformats.org/officeDocument/2006/relationships/hyperlink" Target="https://zihuatanejodeazueta.gob.mx/sites/default/files/2026-04/TESTADO%201.pdf" TargetMode="External"/><Relationship Id="rId1802" Type="http://schemas.openxmlformats.org/officeDocument/2006/relationships/hyperlink" Target="https://zihuatanejodeazueta.gob.mx/sites/default/files/2026-04/TESTADO%209.pdf" TargetMode="External"/><Relationship Id="rId4958" Type="http://schemas.openxmlformats.org/officeDocument/2006/relationships/hyperlink" Target="https://zihuatanejodeazueta.gob.mx/sites/default/files/2026-04/TESTADO%2012.pdf" TargetMode="External"/><Relationship Id="rId3974" Type="http://schemas.openxmlformats.org/officeDocument/2006/relationships/hyperlink" Target="https://zihuatanejodeazueta.gob.mx/sites/default/files/2026-04/TESTADO%205.pdf" TargetMode="External"/><Relationship Id="rId895" Type="http://schemas.openxmlformats.org/officeDocument/2006/relationships/hyperlink" Target="https://zihuatanejodeazueta.gob.mx/sites/default/files/2026-04/TESTADO%2011.pdf" TargetMode="External"/><Relationship Id="rId2576" Type="http://schemas.openxmlformats.org/officeDocument/2006/relationships/hyperlink" Target="https://zihuatanejodeazueta.gob.mx/sites/default/files/2026-04/TESTADO%207.pdf" TargetMode="External"/><Relationship Id="rId2990" Type="http://schemas.openxmlformats.org/officeDocument/2006/relationships/hyperlink" Target="https://zihuatanejodeazueta.gob.mx/sites/default/files/2026-04/TESTADO%2015.pdf" TargetMode="External"/><Relationship Id="rId3627" Type="http://schemas.openxmlformats.org/officeDocument/2006/relationships/hyperlink" Target="https://zihuatanejodeazueta.gob.mx/sites/default/files/2026-04/TESTADO%2019.pdf" TargetMode="External"/><Relationship Id="rId6033" Type="http://schemas.openxmlformats.org/officeDocument/2006/relationships/hyperlink" Target="https://zihuatanejodeazueta.gob.mx/sites/default/files/2026-04/TESTADO%2021.pdf" TargetMode="External"/><Relationship Id="rId548" Type="http://schemas.openxmlformats.org/officeDocument/2006/relationships/hyperlink" Target="https://zihuatanejodeazueta.gob.mx/sites/default/files/2026-04/TESTADO%202.pdf" TargetMode="External"/><Relationship Id="rId962" Type="http://schemas.openxmlformats.org/officeDocument/2006/relationships/hyperlink" Target="https://zihuatanejodeazueta.gob.mx/sites/default/files/2026-04/TESTADO%2026.pdf" TargetMode="External"/><Relationship Id="rId1178" Type="http://schemas.openxmlformats.org/officeDocument/2006/relationships/hyperlink" Target="https://zihuatanejodeazueta.gob.mx/sites/default/files/2026-04/TESTADO%208.pdf" TargetMode="External"/><Relationship Id="rId1592" Type="http://schemas.openxmlformats.org/officeDocument/2006/relationships/hyperlink" Target="https://zihuatanejodeazueta.gob.mx/sites/default/files/2026-04/TESTADO%2017.pdf" TargetMode="External"/><Relationship Id="rId2229" Type="http://schemas.openxmlformats.org/officeDocument/2006/relationships/hyperlink" Target="https://zihuatanejodeazueta.gob.mx/sites/default/files/2026-04/TESTADO%2021.pdf" TargetMode="External"/><Relationship Id="rId2643" Type="http://schemas.openxmlformats.org/officeDocument/2006/relationships/hyperlink" Target="https://zihuatanejodeazueta.gob.mx/sites/default/files/2026-04/TESTADO%203.pdf" TargetMode="External"/><Relationship Id="rId5799" Type="http://schemas.openxmlformats.org/officeDocument/2006/relationships/hyperlink" Target="https://zihuatanejodeazueta.gob.mx/sites/default/files/2026-04/TESTADO%2021.pdf" TargetMode="External"/><Relationship Id="rId6100" Type="http://schemas.openxmlformats.org/officeDocument/2006/relationships/hyperlink" Target="https://zihuatanejodeazueta.gob.mx/sites/default/files/2026-04/TESTADO%2010.pdf" TargetMode="External"/><Relationship Id="rId615" Type="http://schemas.openxmlformats.org/officeDocument/2006/relationships/hyperlink" Target="https://zihuatanejodeazueta.gob.mx/sites/default/files/2026-04/TESTADO%2017.pdf" TargetMode="External"/><Relationship Id="rId1245" Type="http://schemas.openxmlformats.org/officeDocument/2006/relationships/hyperlink" Target="https://zihuatanejodeazueta.gob.mx/sites/default/files/2026-04/TESTADO%205.pdf" TargetMode="External"/><Relationship Id="rId1312" Type="http://schemas.openxmlformats.org/officeDocument/2006/relationships/hyperlink" Target="https://zihuatanejodeazueta.gob.mx/sites/default/files/2026-04/TESTADO%202.pdf" TargetMode="External"/><Relationship Id="rId2710" Type="http://schemas.openxmlformats.org/officeDocument/2006/relationships/hyperlink" Target="https://zihuatanejodeazueta.gob.mx/sites/default/files/2026-04/TESTADO%2026.pdf" TargetMode="External"/><Relationship Id="rId4468" Type="http://schemas.openxmlformats.org/officeDocument/2006/relationships/hyperlink" Target="https://zihuatanejodeazueta.gob.mx/sites/default/files/2026-04/TESTADO%2014.pdf" TargetMode="External"/><Relationship Id="rId5866" Type="http://schemas.openxmlformats.org/officeDocument/2006/relationships/hyperlink" Target="https://zihuatanejodeazueta.gob.mx/sites/default/files/2026-04/TESTADO%2010.pdf" TargetMode="External"/><Relationship Id="rId4882" Type="http://schemas.openxmlformats.org/officeDocument/2006/relationships/hyperlink" Target="https://zihuatanejodeazueta.gob.mx/sites/default/files/2026-04/TESTADO%2022.pdf" TargetMode="External"/><Relationship Id="rId5519" Type="http://schemas.openxmlformats.org/officeDocument/2006/relationships/hyperlink" Target="https://zihuatanejodeazueta.gob.mx/sites/default/files/2026-04/TESTADO%201.pdf" TargetMode="External"/><Relationship Id="rId5933" Type="http://schemas.openxmlformats.org/officeDocument/2006/relationships/hyperlink" Target="https://zihuatanejodeazueta.gob.mx/sites/default/files/2026-04/TESTADO%2025.pdf" TargetMode="External"/><Relationship Id="rId2086" Type="http://schemas.openxmlformats.org/officeDocument/2006/relationships/hyperlink" Target="https://zihuatanejodeazueta.gob.mx/sites/default/files/2026-04/TESTADO%2026.pdf" TargetMode="External"/><Relationship Id="rId3484" Type="http://schemas.openxmlformats.org/officeDocument/2006/relationships/hyperlink" Target="https://zihuatanejodeazueta.gob.mx/sites/default/files/2026-04/TESTADO%2024.pdf" TargetMode="External"/><Relationship Id="rId4535" Type="http://schemas.openxmlformats.org/officeDocument/2006/relationships/hyperlink" Target="https://zihuatanejodeazueta.gob.mx/sites/default/files/2026-04/TESTADO%2010.pdf" TargetMode="External"/><Relationship Id="rId3137" Type="http://schemas.openxmlformats.org/officeDocument/2006/relationships/hyperlink" Target="https://zihuatanejodeazueta.gob.mx/sites/default/files/2026-04/TESTADO%2012.pdf" TargetMode="External"/><Relationship Id="rId3551" Type="http://schemas.openxmlformats.org/officeDocument/2006/relationships/hyperlink" Target="https://zihuatanejodeazueta.gob.mx/sites/default/files/2026-04/TESTADO%2020.pdf" TargetMode="External"/><Relationship Id="rId4602" Type="http://schemas.openxmlformats.org/officeDocument/2006/relationships/hyperlink" Target="https://zihuatanejodeazueta.gob.mx/sites/default/files/2026-04/TESTADO%206.pdf" TargetMode="External"/><Relationship Id="rId472" Type="http://schemas.openxmlformats.org/officeDocument/2006/relationships/hyperlink" Target="https://zihuatanejodeazueta.gob.mx/sites/default/files/2026-04/TESTADO%204.pdf" TargetMode="External"/><Relationship Id="rId2153" Type="http://schemas.openxmlformats.org/officeDocument/2006/relationships/hyperlink" Target="https://zihuatanejodeazueta.gob.mx/sites/default/files/2026-04/TESTADO%2022.pdf" TargetMode="External"/><Relationship Id="rId3204" Type="http://schemas.openxmlformats.org/officeDocument/2006/relationships/hyperlink" Target="https://zihuatanejodeazueta.gob.mx/sites/default/files/2026-04/TESTADO%208.pdf" TargetMode="External"/><Relationship Id="rId125" Type="http://schemas.openxmlformats.org/officeDocument/2006/relationships/hyperlink" Target="https://zihuatanejodeazueta.gob.mx/sites/default/files/2026-04/TESTADO%2021.pdf" TargetMode="External"/><Relationship Id="rId2220" Type="http://schemas.openxmlformats.org/officeDocument/2006/relationships/hyperlink" Target="https://zihuatanejodeazueta.gob.mx/sites/default/files/2026-04/TESTADO%2018.pdf" TargetMode="External"/><Relationship Id="rId5376" Type="http://schemas.openxmlformats.org/officeDocument/2006/relationships/hyperlink" Target="https://zihuatanejodeazueta.gob.mx/sites/default/files/2026-04/TESTADO%2014.pdf" TargetMode="External"/><Relationship Id="rId5790" Type="http://schemas.openxmlformats.org/officeDocument/2006/relationships/hyperlink" Target="https://zihuatanejodeazueta.gob.mx/sites/default/files/2026-04/TESTADO%2012.pdf" TargetMode="External"/><Relationship Id="rId4392" Type="http://schemas.openxmlformats.org/officeDocument/2006/relationships/hyperlink" Target="https://zihuatanejodeazueta.gob.mx/sites/default/files/2026-04/TESTADO%2014.pdf" TargetMode="External"/><Relationship Id="rId5029" Type="http://schemas.openxmlformats.org/officeDocument/2006/relationships/hyperlink" Target="https://zihuatanejodeazueta.gob.mx/sites/default/files/2026-04/TESTADO%205.pdf" TargetMode="External"/><Relationship Id="rId5443" Type="http://schemas.openxmlformats.org/officeDocument/2006/relationships/hyperlink" Target="https://zihuatanejodeazueta.gob.mx/sites/default/files/2026-04/TESTADO%203.pdf" TargetMode="External"/><Relationship Id="rId1986" Type="http://schemas.openxmlformats.org/officeDocument/2006/relationships/hyperlink" Target="https://zihuatanejodeazueta.gob.mx/sites/default/files/2026-04/TESTADO%2018.pdf" TargetMode="External"/><Relationship Id="rId4045" Type="http://schemas.openxmlformats.org/officeDocument/2006/relationships/hyperlink" Target="https://zihuatanejodeazueta.gob.mx/sites/default/files/2026-04/TESTADO%203.pdf" TargetMode="External"/><Relationship Id="rId1639" Type="http://schemas.openxmlformats.org/officeDocument/2006/relationships/hyperlink" Target="https://zihuatanejodeazueta.gob.mx/sites/default/files/2026-04/TESTADO%207.pdf" TargetMode="External"/><Relationship Id="rId3061" Type="http://schemas.openxmlformats.org/officeDocument/2006/relationships/hyperlink" Target="https://zihuatanejodeazueta.gob.mx/sites/default/files/2026-04/TESTADO%2013.pdf" TargetMode="External"/><Relationship Id="rId5510" Type="http://schemas.openxmlformats.org/officeDocument/2006/relationships/hyperlink" Target="https://zihuatanejodeazueta.gob.mx/sites/default/files/2026-04/TESTADO%2018.pdf" TargetMode="External"/><Relationship Id="rId1706" Type="http://schemas.openxmlformats.org/officeDocument/2006/relationships/hyperlink" Target="https://zihuatanejodeazueta.gob.mx/sites/default/files/2026-04/TESTADO%203.pdf" TargetMode="External"/><Relationship Id="rId4112" Type="http://schemas.openxmlformats.org/officeDocument/2006/relationships/hyperlink" Target="https://zihuatanejodeazueta.gob.mx/sites/default/files/2026-04/TESTADO%2025.pdf" TargetMode="External"/><Relationship Id="rId3878" Type="http://schemas.openxmlformats.org/officeDocument/2006/relationships/hyperlink" Target="https://zihuatanejodeazueta.gob.mx/sites/default/files/2026-04/TESTADO%2025.pdf" TargetMode="External"/><Relationship Id="rId4929" Type="http://schemas.openxmlformats.org/officeDocument/2006/relationships/hyperlink" Target="https://zihuatanejodeazueta.gob.mx/sites/default/files/2026-04/TESTADO%209.pdf" TargetMode="External"/><Relationship Id="rId799" Type="http://schemas.openxmlformats.org/officeDocument/2006/relationships/hyperlink" Target="https://zihuatanejodeazueta.gob.mx/sites/default/files/2026-04/TESTADO%2019.pdf" TargetMode="External"/><Relationship Id="rId2894" Type="http://schemas.openxmlformats.org/officeDocument/2006/relationships/hyperlink" Target="https://zihuatanejodeazueta.gob.mx/sites/default/files/2026-04/TESTADO%209.pdf" TargetMode="External"/><Relationship Id="rId866" Type="http://schemas.openxmlformats.org/officeDocument/2006/relationships/hyperlink" Target="https://zihuatanejodeazueta.gob.mx/sites/default/files/2026-04/TESTADO%208.pdf" TargetMode="External"/><Relationship Id="rId1496" Type="http://schemas.openxmlformats.org/officeDocument/2006/relationships/hyperlink" Target="https://zihuatanejodeazueta.gob.mx/sites/default/files/2026-04/TESTADO%2011.pdf" TargetMode="External"/><Relationship Id="rId2547" Type="http://schemas.openxmlformats.org/officeDocument/2006/relationships/hyperlink" Target="https://zihuatanejodeazueta.gob.mx/sites/default/files/2026-04/TESTADO%2023.pdf" TargetMode="External"/><Relationship Id="rId3945" Type="http://schemas.openxmlformats.org/officeDocument/2006/relationships/hyperlink" Target="https://zihuatanejodeazueta.gob.mx/sites/default/files/2026-04/TESTADO%2021.pdf" TargetMode="External"/><Relationship Id="rId6004" Type="http://schemas.openxmlformats.org/officeDocument/2006/relationships/hyperlink" Target="https://zihuatanejodeazueta.gob.mx/sites/default/files/2026-04/TESTADO%2018.pdf" TargetMode="External"/><Relationship Id="rId519" Type="http://schemas.openxmlformats.org/officeDocument/2006/relationships/hyperlink" Target="https://zihuatanejodeazueta.gob.mx/sites/default/files/2026-04/TESTADO%2025.pdf" TargetMode="External"/><Relationship Id="rId1149" Type="http://schemas.openxmlformats.org/officeDocument/2006/relationships/hyperlink" Target="https://zihuatanejodeazueta.gob.mx/sites/default/files/2026-04/TESTADO%205.pdf" TargetMode="External"/><Relationship Id="rId2961" Type="http://schemas.openxmlformats.org/officeDocument/2006/relationships/hyperlink" Target="https://zihuatanejodeazueta.gob.mx/sites/default/files/2026-04/TESTADO%205.pdf" TargetMode="External"/><Relationship Id="rId5020" Type="http://schemas.openxmlformats.org/officeDocument/2006/relationships/hyperlink" Target="https://zihuatanejodeazueta.gob.mx/sites/default/files/2026-04/TESTADO%2022.pdf" TargetMode="External"/><Relationship Id="rId933" Type="http://schemas.openxmlformats.org/officeDocument/2006/relationships/hyperlink" Target="https://zihuatanejodeazueta.gob.mx/sites/default/files/2026-04/TESTADO%2023.pdf" TargetMode="External"/><Relationship Id="rId1563" Type="http://schemas.openxmlformats.org/officeDocument/2006/relationships/hyperlink" Target="https://zihuatanejodeazueta.gob.mx/sites/default/files/2026-04/TESTADO%207.pdf" TargetMode="External"/><Relationship Id="rId2614" Type="http://schemas.openxmlformats.org/officeDocument/2006/relationships/hyperlink" Target="https://zihuatanejodeazueta.gob.mx/sites/default/files/2026-04/TESTADO%2020.pdf" TargetMode="External"/><Relationship Id="rId1216" Type="http://schemas.openxmlformats.org/officeDocument/2006/relationships/hyperlink" Target="https://zihuatanejodeazueta.gob.mx/sites/default/files/2026-04/TESTADO%2020.pdf" TargetMode="External"/><Relationship Id="rId1630" Type="http://schemas.openxmlformats.org/officeDocument/2006/relationships/hyperlink" Target="https://zihuatanejodeazueta.gob.mx/sites/default/files/2026-04/TESTADO%204.pdf" TargetMode="External"/><Relationship Id="rId4786" Type="http://schemas.openxmlformats.org/officeDocument/2006/relationships/hyperlink" Target="https://zihuatanejodeazueta.gob.mx/sites/default/files/2026-04/TESTADO%2016.pdf" TargetMode="External"/><Relationship Id="rId5837" Type="http://schemas.openxmlformats.org/officeDocument/2006/relationships/hyperlink" Target="https://zihuatanejodeazueta.gob.mx/sites/default/files/2026-04/TESTADO%207.pdf" TargetMode="External"/><Relationship Id="rId3388" Type="http://schemas.openxmlformats.org/officeDocument/2006/relationships/hyperlink" Target="https://zihuatanejodeazueta.gob.mx/sites/default/files/2026-04/TESTADO%2018.pdf" TargetMode="External"/><Relationship Id="rId4439" Type="http://schemas.openxmlformats.org/officeDocument/2006/relationships/hyperlink" Target="https://zihuatanejodeazueta.gob.mx/sites/default/files/2026-04/TESTADO%204.pdf" TargetMode="External"/><Relationship Id="rId4853" Type="http://schemas.openxmlformats.org/officeDocument/2006/relationships/hyperlink" Target="https://zihuatanejodeazueta.gob.mx/sites/default/files/2026-04/TESTADO%2012.pdf" TargetMode="External"/><Relationship Id="rId5904" Type="http://schemas.openxmlformats.org/officeDocument/2006/relationships/hyperlink" Target="https://zihuatanejodeazueta.gob.mx/sites/default/files/2026-04/TESTADO%2022.pdf" TargetMode="External"/><Relationship Id="rId3455" Type="http://schemas.openxmlformats.org/officeDocument/2006/relationships/hyperlink" Target="https://zihuatanejodeazueta.gob.mx/sites/default/files/2026-04/TESTADO%2014.pdf" TargetMode="External"/><Relationship Id="rId4506" Type="http://schemas.openxmlformats.org/officeDocument/2006/relationships/hyperlink" Target="https://zihuatanejodeazueta.gob.mx/sites/default/files/2026-04/TESTADO%2026.pdf" TargetMode="External"/><Relationship Id="rId376" Type="http://schemas.openxmlformats.org/officeDocument/2006/relationships/hyperlink" Target="https://zihuatanejodeazueta.gob.mx/sites/default/files/2026-04/TESTADO%2012.pdf" TargetMode="External"/><Relationship Id="rId790" Type="http://schemas.openxmlformats.org/officeDocument/2006/relationships/hyperlink" Target="https://zihuatanejodeazueta.gob.mx/sites/default/files/2026-04/TESTADO%2010.pdf" TargetMode="External"/><Relationship Id="rId2057" Type="http://schemas.openxmlformats.org/officeDocument/2006/relationships/hyperlink" Target="https://zihuatanejodeazueta.gob.mx/sites/default/files/2026-04/TESTADO%2016.pdf" TargetMode="External"/><Relationship Id="rId2471" Type="http://schemas.openxmlformats.org/officeDocument/2006/relationships/hyperlink" Target="https://zihuatanejodeazueta.gob.mx/sites/default/files/2026-04/TESTADO%2024.pdf" TargetMode="External"/><Relationship Id="rId3108" Type="http://schemas.openxmlformats.org/officeDocument/2006/relationships/hyperlink" Target="https://zihuatanejodeazueta.gob.mx/sites/default/files/2026-04/TESTADO%202.pdf" TargetMode="External"/><Relationship Id="rId3522" Type="http://schemas.openxmlformats.org/officeDocument/2006/relationships/hyperlink" Target="https://zihuatanejodeazueta.gob.mx/sites/default/files/2026-04/TESTADO%2010.pdf" TargetMode="External"/><Relationship Id="rId4920" Type="http://schemas.openxmlformats.org/officeDocument/2006/relationships/hyperlink" Target="https://zihuatanejodeazueta.gob.mx/sites/default/files/2026-04/TESTADO%208.pdf" TargetMode="External"/><Relationship Id="rId443" Type="http://schemas.openxmlformats.org/officeDocument/2006/relationships/hyperlink" Target="https://zihuatanejodeazueta.gob.mx/sites/default/files/2026-04/TESTADO%201.pdf" TargetMode="External"/><Relationship Id="rId1073" Type="http://schemas.openxmlformats.org/officeDocument/2006/relationships/hyperlink" Target="https://zihuatanejodeazueta.gob.mx/sites/default/files/2026-04/TESTADO%207.pdf" TargetMode="External"/><Relationship Id="rId2124" Type="http://schemas.openxmlformats.org/officeDocument/2006/relationships/hyperlink" Target="https://zihuatanejodeazueta.gob.mx/sites/default/files/2026-04/TESTADO%2012.pdf" TargetMode="External"/><Relationship Id="rId1140" Type="http://schemas.openxmlformats.org/officeDocument/2006/relationships/hyperlink" Target="https://zihuatanejodeazueta.gob.mx/sites/default/files/2026-04/TESTADO%2022.pdf" TargetMode="External"/><Relationship Id="rId4296" Type="http://schemas.openxmlformats.org/officeDocument/2006/relationships/hyperlink" Target="https://zihuatanejodeazueta.gob.mx/sites/default/files/2026-04/TESTADO%208.pdf" TargetMode="External"/><Relationship Id="rId5694" Type="http://schemas.openxmlformats.org/officeDocument/2006/relationships/hyperlink" Target="https://zihuatanejodeazueta.gob.mx/sites/default/files/2026-04/TESTADO%2020.pdf" TargetMode="External"/><Relationship Id="rId510" Type="http://schemas.openxmlformats.org/officeDocument/2006/relationships/hyperlink" Target="https://zihuatanejodeazueta.gob.mx/sites/default/files/2026-04/TESTADO%2016.pdf" TargetMode="External"/><Relationship Id="rId5347" Type="http://schemas.openxmlformats.org/officeDocument/2006/relationships/hyperlink" Target="https://zihuatanejodeazueta.gob.mx/sites/default/files/2026-04/TESTADO%2011.pdf" TargetMode="External"/><Relationship Id="rId5761" Type="http://schemas.openxmlformats.org/officeDocument/2006/relationships/hyperlink" Target="https://zihuatanejodeazueta.gob.mx/sites/default/files/2026-04/TESTADO%209.pdf" TargetMode="External"/><Relationship Id="rId1957" Type="http://schemas.openxmlformats.org/officeDocument/2006/relationships/hyperlink" Target="https://zihuatanejodeazueta.gob.mx/sites/default/files/2026-04/TESTADO%209.pdf" TargetMode="External"/><Relationship Id="rId4363" Type="http://schemas.openxmlformats.org/officeDocument/2006/relationships/hyperlink" Target="https://zihuatanejodeazueta.gob.mx/sites/default/files/2026-04/TESTADO%205.pdf" TargetMode="External"/><Relationship Id="rId5414" Type="http://schemas.openxmlformats.org/officeDocument/2006/relationships/hyperlink" Target="https://zihuatanejodeazueta.gob.mx/sites/default/files/2026-04/TESTADO%2026.pdf" TargetMode="External"/><Relationship Id="rId4016" Type="http://schemas.openxmlformats.org/officeDocument/2006/relationships/hyperlink" Target="https://zihuatanejodeazueta.gob.mx/sites/default/files/2026-04/TESTADO%2019.pdf" TargetMode="External"/><Relationship Id="rId4430" Type="http://schemas.openxmlformats.org/officeDocument/2006/relationships/hyperlink" Target="https://zihuatanejodeazueta.gob.mx/sites/default/files/2026-04/TESTADO%201.pdf" TargetMode="External"/><Relationship Id="rId3032" Type="http://schemas.openxmlformats.org/officeDocument/2006/relationships/hyperlink" Target="https://zihuatanejodeazueta.gob.mx/sites/default/files/2026-04/TESTADO%203.pdf" TargetMode="External"/><Relationship Id="rId2798" Type="http://schemas.openxmlformats.org/officeDocument/2006/relationships/hyperlink" Target="https://zihuatanejodeazueta.gob.mx/sites/default/files/2026-04/TESTADO%203.pdf" TargetMode="External"/><Relationship Id="rId3849" Type="http://schemas.openxmlformats.org/officeDocument/2006/relationships/hyperlink" Target="https://zihuatanejodeazueta.gob.mx/sites/default/files/2026-04/TESTADO%2015.pdf" TargetMode="External"/><Relationship Id="rId5271" Type="http://schemas.openxmlformats.org/officeDocument/2006/relationships/hyperlink" Target="https://zihuatanejodeazueta.gob.mx/sites/default/files/2026-04/TESTADO%2013.pdf" TargetMode="External"/><Relationship Id="rId2865" Type="http://schemas.openxmlformats.org/officeDocument/2006/relationships/hyperlink" Target="https://zihuatanejodeazueta.gob.mx/sites/default/files/2026-04/TESTADO%2025.pdf" TargetMode="External"/><Relationship Id="rId3916" Type="http://schemas.openxmlformats.org/officeDocument/2006/relationships/hyperlink" Target="https://zihuatanejodeazueta.gob.mx/sites/default/files/2026-04/TESTADO%2012.pdf" TargetMode="External"/><Relationship Id="rId837" Type="http://schemas.openxmlformats.org/officeDocument/2006/relationships/hyperlink" Target="https://zihuatanejodeazueta.gob.mx/sites/default/files/2026-04/TESTADO%205.pdf" TargetMode="External"/><Relationship Id="rId1467" Type="http://schemas.openxmlformats.org/officeDocument/2006/relationships/hyperlink" Target="https://zihuatanejodeazueta.gob.mx/sites/default/files/2026-04/TESTADO%201.pdf" TargetMode="External"/><Relationship Id="rId1881" Type="http://schemas.openxmlformats.org/officeDocument/2006/relationships/hyperlink" Target="https://zihuatanejodeazueta.gob.mx/sites/default/files/2026-04/TESTADO%209.pdf" TargetMode="External"/><Relationship Id="rId2518" Type="http://schemas.openxmlformats.org/officeDocument/2006/relationships/hyperlink" Target="https://zihuatanejodeazueta.gob.mx/sites/default/files/2026-04/TESTADO%2014.pdf" TargetMode="External"/><Relationship Id="rId2932" Type="http://schemas.openxmlformats.org/officeDocument/2006/relationships/hyperlink" Target="https://zihuatanejodeazueta.gob.mx/sites/default/files/2026-04/TESTADO%2022.pdf" TargetMode="External"/><Relationship Id="rId904" Type="http://schemas.openxmlformats.org/officeDocument/2006/relationships/hyperlink" Target="https://zihuatanejodeazueta.gob.mx/sites/default/files/2026-04/TESTADO%2020.pdf" TargetMode="External"/><Relationship Id="rId1534" Type="http://schemas.openxmlformats.org/officeDocument/2006/relationships/hyperlink" Target="https://zihuatanejodeazueta.gob.mx/sites/default/files/2026-04/TESTADO%2024.pdf" TargetMode="External"/><Relationship Id="rId1601" Type="http://schemas.openxmlformats.org/officeDocument/2006/relationships/hyperlink" Target="https://zihuatanejodeazueta.gob.mx/sites/default/files/2026-04/TESTADO%2020.pdf" TargetMode="External"/><Relationship Id="rId4757" Type="http://schemas.openxmlformats.org/officeDocument/2006/relationships/hyperlink" Target="https://zihuatanejodeazueta.gob.mx/sites/default/files/2026-04/TESTADO%206.pdf" TargetMode="External"/><Relationship Id="rId3359" Type="http://schemas.openxmlformats.org/officeDocument/2006/relationships/hyperlink" Target="https://zihuatanejodeazueta.gob.mx/sites/default/files/2026-04/TESTADO%208.pdf" TargetMode="External"/><Relationship Id="rId5808" Type="http://schemas.openxmlformats.org/officeDocument/2006/relationships/hyperlink" Target="https://zihuatanejodeazueta.gob.mx/sites/default/files/2026-04/TESTADO%204.pdf" TargetMode="External"/><Relationship Id="rId694" Type="http://schemas.openxmlformats.org/officeDocument/2006/relationships/hyperlink" Target="https://zihuatanejodeazueta.gob.mx/sites/default/files/2026-04/TESTADO%2018.pdf" TargetMode="External"/><Relationship Id="rId2375" Type="http://schemas.openxmlformats.org/officeDocument/2006/relationships/hyperlink" Target="https://zihuatanejodeazueta.gob.mx/sites/default/files/2026-04/TESTADO%2018.pdf" TargetMode="External"/><Relationship Id="rId3773" Type="http://schemas.openxmlformats.org/officeDocument/2006/relationships/hyperlink" Target="https://zihuatanejodeazueta.gob.mx/sites/default/files/2026-04/TESTADO%2016.pdf" TargetMode="External"/><Relationship Id="rId4824" Type="http://schemas.openxmlformats.org/officeDocument/2006/relationships/hyperlink" Target="https://zihuatanejodeazueta.gob.mx/sites/default/files/2026-04/TESTADO%202.pdf" TargetMode="External"/><Relationship Id="rId347" Type="http://schemas.openxmlformats.org/officeDocument/2006/relationships/hyperlink" Target="https://zihuatanejodeazueta.gob.mx/sites/default/files/2026-04/TESTADO%209.pdf" TargetMode="External"/><Relationship Id="rId2028" Type="http://schemas.openxmlformats.org/officeDocument/2006/relationships/hyperlink" Target="https://zihuatanejodeazueta.gob.mx/sites/default/files/2026-04/TESTADO%206.pdf" TargetMode="External"/><Relationship Id="rId3426" Type="http://schemas.openxmlformats.org/officeDocument/2006/relationships/hyperlink" Target="https://zihuatanejodeazueta.gob.mx/sites/default/files/2026-04/TESTADO%204.pdf" TargetMode="External"/><Relationship Id="rId3840" Type="http://schemas.openxmlformats.org/officeDocument/2006/relationships/hyperlink" Target="https://zihuatanejodeazueta.gob.mx/sites/default/files/2026-04/TESTADO%2012.pdf" TargetMode="External"/><Relationship Id="rId761" Type="http://schemas.openxmlformats.org/officeDocument/2006/relationships/hyperlink" Target="https://zihuatanejodeazueta.gob.mx/sites/default/files/2026-04/TESTADO%207.pdf" TargetMode="External"/><Relationship Id="rId1391" Type="http://schemas.openxmlformats.org/officeDocument/2006/relationships/hyperlink" Target="https://zihuatanejodeazueta.gob.mx/sites/default/files/2026-04/TESTADO%202.pdf" TargetMode="External"/><Relationship Id="rId2442" Type="http://schemas.openxmlformats.org/officeDocument/2006/relationships/hyperlink" Target="https://zihuatanejodeazueta.gob.mx/sites/default/files/2026-04/TESTADO%2014.pdf" TargetMode="External"/><Relationship Id="rId5598" Type="http://schemas.openxmlformats.org/officeDocument/2006/relationships/hyperlink" Target="https://zihuatanejodeazueta.gob.mx/sites/default/files/2026-04/TESTADO%202.pdf" TargetMode="External"/><Relationship Id="rId414" Type="http://schemas.openxmlformats.org/officeDocument/2006/relationships/hyperlink" Target="https://zihuatanejodeazueta.gob.mx/sites/default/files/2026-04/TESTADO%2024.pdf" TargetMode="External"/><Relationship Id="rId1044" Type="http://schemas.openxmlformats.org/officeDocument/2006/relationships/hyperlink" Target="https://zihuatanejodeazueta.gob.mx/sites/default/files/2026-04/TESTADO%204.pdf" TargetMode="External"/><Relationship Id="rId5665" Type="http://schemas.openxmlformats.org/officeDocument/2006/relationships/hyperlink" Target="https://zihuatanejodeazueta.gob.mx/sites/default/files/2026-04/TESTADO%2017.pdf" TargetMode="External"/><Relationship Id="rId1111" Type="http://schemas.openxmlformats.org/officeDocument/2006/relationships/hyperlink" Target="https://zihuatanejodeazueta.gob.mx/sites/default/files/2026-04/TESTADO%2019.pdf" TargetMode="External"/><Relationship Id="rId4267" Type="http://schemas.openxmlformats.org/officeDocument/2006/relationships/hyperlink" Target="https://zihuatanejodeazueta.gob.mx/sites/default/files/2026-04/TESTADO%2025.pdf" TargetMode="External"/><Relationship Id="rId4681" Type="http://schemas.openxmlformats.org/officeDocument/2006/relationships/hyperlink" Target="https://zihuatanejodeazueta.gob.mx/sites/default/files/2026-04/TESTADO%207.pdf" TargetMode="External"/><Relationship Id="rId5318" Type="http://schemas.openxmlformats.org/officeDocument/2006/relationships/hyperlink" Target="https://zihuatanejodeazueta.gob.mx/sites/default/files/2026-04/TESTADO%208.pdf" TargetMode="External"/><Relationship Id="rId5732" Type="http://schemas.openxmlformats.org/officeDocument/2006/relationships/hyperlink" Target="https://zihuatanejodeazueta.gob.mx/sites/default/files/2026-04/TESTADO%206.pdf" TargetMode="External"/><Relationship Id="rId3283" Type="http://schemas.openxmlformats.org/officeDocument/2006/relationships/hyperlink" Target="https://zihuatanejodeazueta.gob.mx/sites/default/files/2026-04/TESTADO%209.pdf" TargetMode="External"/><Relationship Id="rId4334" Type="http://schemas.openxmlformats.org/officeDocument/2006/relationships/hyperlink" Target="https://zihuatanejodeazueta.gob.mx/sites/default/files/2026-04/TESTADO%2021.pdf" TargetMode="External"/><Relationship Id="rId1928" Type="http://schemas.openxmlformats.org/officeDocument/2006/relationships/hyperlink" Target="https://zihuatanejodeazueta.gob.mx/sites/default/files/2026-04/TESTADO%2025.pdf" TargetMode="External"/><Relationship Id="rId3350" Type="http://schemas.openxmlformats.org/officeDocument/2006/relationships/hyperlink" Target="https://zihuatanejodeazueta.gob.mx/sites/default/files/2026-04/TESTADO%205.pdf" TargetMode="External"/><Relationship Id="rId271" Type="http://schemas.openxmlformats.org/officeDocument/2006/relationships/hyperlink" Target="https://zihuatanejodeazueta.gob.mx/sites/default/files/2026-04/TESTADO%2011.pdf" TargetMode="External"/><Relationship Id="rId3003" Type="http://schemas.openxmlformats.org/officeDocument/2006/relationships/hyperlink" Target="https://zihuatanejodeazueta.gob.mx/sites/default/files/2026-04/TESTADO%2019.pdf" TargetMode="External"/><Relationship Id="rId4401" Type="http://schemas.openxmlformats.org/officeDocument/2006/relationships/hyperlink" Target="https://zihuatanejodeazueta.gob.mx/sites/default/files/2026-04/TESTADO%2017.pdf" TargetMode="External"/><Relationship Id="rId2769" Type="http://schemas.openxmlformats.org/officeDocument/2006/relationships/hyperlink" Target="https://zihuatanejodeazueta.gob.mx/sites/default/files/2026-04/TESTADO%2019.pdf" TargetMode="External"/><Relationship Id="rId5175" Type="http://schemas.openxmlformats.org/officeDocument/2006/relationships/hyperlink" Target="https://zihuatanejodeazueta.gob.mx/sites/default/files/2026-04/TESTADO%2021.pdf" TargetMode="External"/><Relationship Id="rId1785" Type="http://schemas.openxmlformats.org/officeDocument/2006/relationships/hyperlink" Target="https://zihuatanejodeazueta.gob.mx/sites/default/files/2026-04/TESTADO%203.pdf" TargetMode="External"/><Relationship Id="rId2836" Type="http://schemas.openxmlformats.org/officeDocument/2006/relationships/hyperlink" Target="https://zihuatanejodeazueta.gob.mx/sites/default/files/2026-04/TESTADO%2016.pdf" TargetMode="External"/><Relationship Id="rId4191" Type="http://schemas.openxmlformats.org/officeDocument/2006/relationships/hyperlink" Target="https://zihuatanejodeazueta.gob.mx/sites/default/files/2026-04/TESTADO%2025.pdf" TargetMode="External"/><Relationship Id="rId5242" Type="http://schemas.openxmlformats.org/officeDocument/2006/relationships/hyperlink" Target="https://zihuatanejodeazueta.gob.mx/sites/default/files/2026-04/TESTADO%2010.pdf" TargetMode="External"/><Relationship Id="rId77" Type="http://schemas.openxmlformats.org/officeDocument/2006/relationships/hyperlink" Target="https://zihuatanejodeazueta.gob.mx/sites/default/files/2026-04/TESTADO%2025.pdf" TargetMode="External"/><Relationship Id="rId808" Type="http://schemas.openxmlformats.org/officeDocument/2006/relationships/hyperlink" Target="https://zihuatanejodeazueta.gob.mx/sites/default/files/2026-04/TESTADO%202.pdf" TargetMode="External"/><Relationship Id="rId1438" Type="http://schemas.openxmlformats.org/officeDocument/2006/relationships/hyperlink" Target="https://zihuatanejodeazueta.gob.mx/sites/default/files/2026-04/TESTADO%2018.pdf" TargetMode="External"/><Relationship Id="rId1852" Type="http://schemas.openxmlformats.org/officeDocument/2006/relationships/hyperlink" Target="https://zihuatanejodeazueta.gob.mx/sites/default/files/2026-04/TESTADO%2026.pdf" TargetMode="External"/><Relationship Id="rId2903" Type="http://schemas.openxmlformats.org/officeDocument/2006/relationships/hyperlink" Target="https://zihuatanejodeazueta.gob.mx/sites/default/files/2026-04/TESTADO%2012.pdf" TargetMode="External"/><Relationship Id="rId1505" Type="http://schemas.openxmlformats.org/officeDocument/2006/relationships/hyperlink" Target="https://zihuatanejodeazueta.gob.mx/sites/default/files/2026-04/TESTADO%2014.pdf" TargetMode="External"/><Relationship Id="rId6083" Type="http://schemas.openxmlformats.org/officeDocument/2006/relationships/hyperlink" Target="https://zihuatanejodeazueta.gob.mx/sites/default/files/2026-04/TESTADO%2019.pdf" TargetMode="External"/><Relationship Id="rId3677" Type="http://schemas.openxmlformats.org/officeDocument/2006/relationships/hyperlink" Target="https://zihuatanejodeazueta.gob.mx/sites/default/files/2026-04/TESTADO%2010.pdf" TargetMode="External"/><Relationship Id="rId4728" Type="http://schemas.openxmlformats.org/officeDocument/2006/relationships/hyperlink" Target="https://zihuatanejodeazueta.gob.mx/sites/default/files/2026-04/TESTADO%2022.pdf" TargetMode="External"/><Relationship Id="rId598" Type="http://schemas.openxmlformats.org/officeDocument/2006/relationships/hyperlink" Target="https://zihuatanejodeazueta.gob.mx/sites/default/files/2026-04/TESTADO%2026.pdf" TargetMode="External"/><Relationship Id="rId2279" Type="http://schemas.openxmlformats.org/officeDocument/2006/relationships/hyperlink" Target="https://zihuatanejodeazueta.gob.mx/sites/default/files/2026-04/TESTADO%2012.pdf" TargetMode="External"/><Relationship Id="rId2693" Type="http://schemas.openxmlformats.org/officeDocument/2006/relationships/hyperlink" Target="https://zihuatanejodeazueta.gob.mx/sites/default/files/2026-04/TESTADO%2020.pdf" TargetMode="External"/><Relationship Id="rId3744" Type="http://schemas.openxmlformats.org/officeDocument/2006/relationships/hyperlink" Target="https://zihuatanejodeazueta.gob.mx/sites/default/files/2026-04/TESTADO%206.pdf" TargetMode="External"/><Relationship Id="rId6150" Type="http://schemas.openxmlformats.org/officeDocument/2006/relationships/hyperlink" Target="https://zihuatanejodeazueta.gob.mx/sites/default/files/2026-04/TESTADO%208.pdf" TargetMode="External"/><Relationship Id="rId665" Type="http://schemas.openxmlformats.org/officeDocument/2006/relationships/hyperlink" Target="https://zihuatanejodeazueta.gob.mx/sites/default/files/2026-04/TESTADO%2015.pdf" TargetMode="External"/><Relationship Id="rId1295" Type="http://schemas.openxmlformats.org/officeDocument/2006/relationships/hyperlink" Target="https://zihuatanejodeazueta.gob.mx/sites/default/files/2026-04/TESTADO%2022.pdf" TargetMode="External"/><Relationship Id="rId2346" Type="http://schemas.openxmlformats.org/officeDocument/2006/relationships/hyperlink" Target="https://zihuatanejodeazueta.gob.mx/sites/default/files/2026-04/TESTADO%208.pdf" TargetMode="External"/><Relationship Id="rId2760" Type="http://schemas.openxmlformats.org/officeDocument/2006/relationships/hyperlink" Target="https://zihuatanejodeazueta.gob.mx/sites/default/files/2026-04/TESTADO%2016.pdf" TargetMode="External"/><Relationship Id="rId3811" Type="http://schemas.openxmlformats.org/officeDocument/2006/relationships/hyperlink" Target="https://zihuatanejodeazueta.gob.mx/sites/default/files/2026-04/TESTADO%203.pdf" TargetMode="External"/><Relationship Id="rId318" Type="http://schemas.openxmlformats.org/officeDocument/2006/relationships/hyperlink" Target="https://zihuatanejodeazueta.gob.mx/sites/default/files/2026-04/TESTADO%206.pdf" TargetMode="External"/><Relationship Id="rId732" Type="http://schemas.openxmlformats.org/officeDocument/2006/relationships/hyperlink" Target="https://zihuatanejodeazueta.gob.mx/sites/default/files/2026-04/TESTADO%204.pdf" TargetMode="External"/><Relationship Id="rId1362" Type="http://schemas.openxmlformats.org/officeDocument/2006/relationships/hyperlink" Target="https://zihuatanejodeazueta.gob.mx/sites/default/files/2026-04/TESTADO%2018.pdf" TargetMode="External"/><Relationship Id="rId2413" Type="http://schemas.openxmlformats.org/officeDocument/2006/relationships/hyperlink" Target="https://zihuatanejodeazueta.gob.mx/sites/default/files/2026-04/TESTADO%205.pdf" TargetMode="External"/><Relationship Id="rId5569" Type="http://schemas.openxmlformats.org/officeDocument/2006/relationships/hyperlink" Target="https://zihuatanejodeazueta.gob.mx/sites/default/files/2026-04/TESTADO%2025.pdf" TargetMode="External"/><Relationship Id="rId1015" Type="http://schemas.openxmlformats.org/officeDocument/2006/relationships/hyperlink" Target="https://zihuatanejodeazueta.gob.mx/sites/default/files/2026-04/TESTADO%201.pdf" TargetMode="External"/><Relationship Id="rId4585" Type="http://schemas.openxmlformats.org/officeDocument/2006/relationships/hyperlink" Target="https://zihuatanejodeazueta.gob.mx/sites/default/files/2026-04/TESTADO%201.pdf" TargetMode="External"/><Relationship Id="rId5983" Type="http://schemas.openxmlformats.org/officeDocument/2006/relationships/hyperlink" Target="https://zihuatanejodeazueta.gob.mx/sites/default/files/2026-04/TESTADO%2023.pdf" TargetMode="External"/><Relationship Id="rId3187" Type="http://schemas.openxmlformats.org/officeDocument/2006/relationships/hyperlink" Target="https://zihuatanejodeazueta.gob.mx/sites/default/files/2026-04/TESTADO%203.pdf" TargetMode="External"/><Relationship Id="rId4238" Type="http://schemas.openxmlformats.org/officeDocument/2006/relationships/hyperlink" Target="https://zihuatanejodeazueta.gob.mx/sites/default/files/2026-04/TESTADO%2015.pdf" TargetMode="External"/><Relationship Id="rId5636" Type="http://schemas.openxmlformats.org/officeDocument/2006/relationships/hyperlink" Target="https://zihuatanejodeazueta.gob.mx/sites/default/files/2026-04/TESTADO%2014.pdf" TargetMode="External"/><Relationship Id="rId4652" Type="http://schemas.openxmlformats.org/officeDocument/2006/relationships/hyperlink" Target="https://zihuatanejodeazueta.gob.mx/sites/default/files/2026-04/TESTADO%2023.pdf" TargetMode="External"/><Relationship Id="rId5703" Type="http://schemas.openxmlformats.org/officeDocument/2006/relationships/hyperlink" Target="https://zihuatanejodeazueta.gob.mx/sites/default/files/2026-04/TESTADO%203.pdf" TargetMode="External"/><Relationship Id="rId175" Type="http://schemas.openxmlformats.org/officeDocument/2006/relationships/hyperlink" Target="https://zihuatanejodeazueta.gob.mx/sites/default/files/2026-04/TESTADO%2019.pdf" TargetMode="External"/><Relationship Id="rId3254" Type="http://schemas.openxmlformats.org/officeDocument/2006/relationships/hyperlink" Target="https://zihuatanejodeazueta.gob.mx/sites/default/files/2026-04/TESTADO%2025.pdf" TargetMode="External"/><Relationship Id="rId4305" Type="http://schemas.openxmlformats.org/officeDocument/2006/relationships/hyperlink" Target="https://zihuatanejodeazueta.gob.mx/sites/default/files/2026-04/TESTADO%2011.pdf" TargetMode="External"/><Relationship Id="rId2270" Type="http://schemas.openxmlformats.org/officeDocument/2006/relationships/hyperlink" Target="https://zihuatanejodeazueta.gob.mx/sites/default/files/2026-04/TESTADO%209.pdf" TargetMode="External"/><Relationship Id="rId3321" Type="http://schemas.openxmlformats.org/officeDocument/2006/relationships/hyperlink" Target="https://zihuatanejodeazueta.gob.mx/sites/default/files/2026-04/TESTADO%2021.pdf" TargetMode="External"/><Relationship Id="rId242" Type="http://schemas.openxmlformats.org/officeDocument/2006/relationships/hyperlink" Target="https://zihuatanejodeazueta.gob.mx/sites/default/files/2026-04/TESTADO%208.pdf" TargetMode="External"/><Relationship Id="rId5079" Type="http://schemas.openxmlformats.org/officeDocument/2006/relationships/hyperlink" Target="https://zihuatanejodeazueta.gob.mx/sites/default/files/2026-04/TESTADO%203.pdf" TargetMode="External"/><Relationship Id="rId5493" Type="http://schemas.openxmlformats.org/officeDocument/2006/relationships/hyperlink" Target="https://zihuatanejodeazueta.gob.mx/sites/default/files/2026-04/TESTADO%201.pdf" TargetMode="External"/><Relationship Id="rId1689" Type="http://schemas.openxmlformats.org/officeDocument/2006/relationships/hyperlink" Target="https://zihuatanejodeazueta.gob.mx/sites/default/files/2026-04/TESTADO%2023.pdf" TargetMode="External"/><Relationship Id="rId4095" Type="http://schemas.openxmlformats.org/officeDocument/2006/relationships/hyperlink" Target="https://zihuatanejodeazueta.gob.mx/sites/default/files/2026-04/TESTADO%2019.pdf" TargetMode="External"/><Relationship Id="rId5146" Type="http://schemas.openxmlformats.org/officeDocument/2006/relationships/hyperlink" Target="https://zihuatanejodeazueta.gob.mx/sites/default/files/2026-04/TESTADO%2018.pdf" TargetMode="External"/><Relationship Id="rId5560" Type="http://schemas.openxmlformats.org/officeDocument/2006/relationships/hyperlink" Target="https://zihuatanejodeazueta.gob.mx/sites/default/files/2026-04/TESTADO%2016.pdf" TargetMode="External"/><Relationship Id="rId4162" Type="http://schemas.openxmlformats.org/officeDocument/2006/relationships/hyperlink" Target="https://zihuatanejodeazueta.gob.mx/sites/default/files/2026-04/TESTADO%2016.pdf" TargetMode="External"/><Relationship Id="rId5213" Type="http://schemas.openxmlformats.org/officeDocument/2006/relationships/hyperlink" Target="https://zihuatanejodeazueta.gob.mx/sites/default/files/2026-04/TESTADO%207.pdf" TargetMode="External"/><Relationship Id="rId1756" Type="http://schemas.openxmlformats.org/officeDocument/2006/relationships/hyperlink" Target="https://zihuatanejodeazueta.gob.mx/sites/default/files/2026-04/TESTADO%2020.pdf" TargetMode="External"/><Relationship Id="rId2807" Type="http://schemas.openxmlformats.org/officeDocument/2006/relationships/hyperlink" Target="https://zihuatanejodeazueta.gob.mx/sites/default/files/2026-04/TESTADO%206.pdf" TargetMode="External"/><Relationship Id="rId48" Type="http://schemas.openxmlformats.org/officeDocument/2006/relationships/hyperlink" Target="https://zihuatanejodeazueta.gob.mx/sites/default/files/2026-04/TESTADO%2022.pdf" TargetMode="External"/><Relationship Id="rId1409" Type="http://schemas.openxmlformats.org/officeDocument/2006/relationships/hyperlink" Target="https://zihuatanejodeazueta.gob.mx/sites/default/files/2026-04/TESTADO%208.pdf" TargetMode="External"/><Relationship Id="rId1823" Type="http://schemas.openxmlformats.org/officeDocument/2006/relationships/hyperlink" Target="https://zihuatanejodeazueta.gob.mx/sites/default/files/2026-04/TESTADO%2016.pdf" TargetMode="External"/><Relationship Id="rId4979" Type="http://schemas.openxmlformats.org/officeDocument/2006/relationships/hyperlink" Target="https://zihuatanejodeazueta.gob.mx/sites/default/files/2026-04/TESTADO%207.pdf" TargetMode="External"/><Relationship Id="rId3995" Type="http://schemas.openxmlformats.org/officeDocument/2006/relationships/hyperlink" Target="https://zihuatanejodeazueta.gob.mx/sites/default/files/2026-04/TESTADO%2012.pdf" TargetMode="External"/><Relationship Id="rId2597" Type="http://schemas.openxmlformats.org/officeDocument/2006/relationships/hyperlink" Target="https://zihuatanejodeazueta.gob.mx/sites/default/files/2026-04/TESTADO%2014.pdf" TargetMode="External"/><Relationship Id="rId3648" Type="http://schemas.openxmlformats.org/officeDocument/2006/relationships/hyperlink" Target="https://zihuatanejodeazueta.gob.mx/sites/default/files/2026-04/TESTADO%2026.pdf" TargetMode="External"/><Relationship Id="rId6054" Type="http://schemas.openxmlformats.org/officeDocument/2006/relationships/hyperlink" Target="https://zihuatanejodeazueta.gob.mx/sites/default/files/2026-04/TESTADO%2016.pdf" TargetMode="External"/><Relationship Id="rId569" Type="http://schemas.openxmlformats.org/officeDocument/2006/relationships/hyperlink" Target="https://zihuatanejodeazueta.gob.mx/sites/default/files/2026-04/TESTADO%2023.pdf" TargetMode="External"/><Relationship Id="rId983" Type="http://schemas.openxmlformats.org/officeDocument/2006/relationships/hyperlink" Target="https://zihuatanejodeazueta.gob.mx/sites/default/files/2026-04/TESTADO%2021.pdf" TargetMode="External"/><Relationship Id="rId1199" Type="http://schemas.openxmlformats.org/officeDocument/2006/relationships/hyperlink" Target="https://zihuatanejodeazueta.gob.mx/sites/default/files/2026-04/TESTADO%203.pdf" TargetMode="External"/><Relationship Id="rId2664" Type="http://schemas.openxmlformats.org/officeDocument/2006/relationships/hyperlink" Target="https://zihuatanejodeazueta.gob.mx/sites/default/files/2026-04/TESTADO%2010.pdf" TargetMode="External"/><Relationship Id="rId5070" Type="http://schemas.openxmlformats.org/officeDocument/2006/relationships/hyperlink" Target="https://zihuatanejodeazueta.gob.mx/sites/default/files/2026-04/TESTADO%2020.pdf" TargetMode="External"/><Relationship Id="rId6121" Type="http://schemas.openxmlformats.org/officeDocument/2006/relationships/hyperlink" Target="https://zihuatanejodeazueta.gob.mx/sites/default/files/2026-04/TESTADO%205.pdf" TargetMode="External"/><Relationship Id="rId636" Type="http://schemas.openxmlformats.org/officeDocument/2006/relationships/hyperlink" Target="https://zihuatanejodeazueta.gob.mx/sites/default/files/2026-04/TESTADO%2012.pdf" TargetMode="External"/><Relationship Id="rId1266" Type="http://schemas.openxmlformats.org/officeDocument/2006/relationships/hyperlink" Target="https://zihuatanejodeazueta.gob.mx/sites/default/files/2026-04/TESTADO%2012.pdf" TargetMode="External"/><Relationship Id="rId2317" Type="http://schemas.openxmlformats.org/officeDocument/2006/relationships/hyperlink" Target="https://zihuatanejodeazueta.gob.mx/sites/default/files/2026-04/TESTADO%2025.pdf" TargetMode="External"/><Relationship Id="rId3715" Type="http://schemas.openxmlformats.org/officeDocument/2006/relationships/hyperlink" Target="https://zihuatanejodeazueta.gob.mx/sites/default/files/2026-04/TESTADO%2023.pdf" TargetMode="External"/><Relationship Id="rId1680" Type="http://schemas.openxmlformats.org/officeDocument/2006/relationships/hyperlink" Target="https://zihuatanejodeazueta.gob.mx/sites/default/files/2026-04/TESTADO%2020.pdf" TargetMode="External"/><Relationship Id="rId2731" Type="http://schemas.openxmlformats.org/officeDocument/2006/relationships/hyperlink" Target="https://zihuatanejodeazueta.gob.mx/sites/default/files/2026-04/TESTADO%207.pdf" TargetMode="External"/><Relationship Id="rId5887" Type="http://schemas.openxmlformats.org/officeDocument/2006/relationships/hyperlink" Target="https://zihuatanejodeazueta.gob.mx/sites/default/files/2026-04/TESTADO%205.pdf" TargetMode="External"/><Relationship Id="rId703" Type="http://schemas.openxmlformats.org/officeDocument/2006/relationships/hyperlink" Target="https://zihuatanejodeazueta.gob.mx/sites/default/files/2026-04/TESTADO%201.pdf" TargetMode="External"/><Relationship Id="rId1333" Type="http://schemas.openxmlformats.org/officeDocument/2006/relationships/hyperlink" Target="https://zihuatanejodeazueta.gob.mx/sites/default/files/2026-04/TESTADO%209.pdf" TargetMode="External"/><Relationship Id="rId4489" Type="http://schemas.openxmlformats.org/officeDocument/2006/relationships/hyperlink" Target="https://zihuatanejodeazueta.gob.mx/sites/default/files/2026-04/TESTADO%2021.pdf" TargetMode="External"/><Relationship Id="rId5954" Type="http://schemas.openxmlformats.org/officeDocument/2006/relationships/hyperlink" Target="https://zihuatanejodeazueta.gob.mx/sites/default/files/2026-04/TESTADO%2020.pdf" TargetMode="External"/><Relationship Id="rId1400" Type="http://schemas.openxmlformats.org/officeDocument/2006/relationships/hyperlink" Target="https://zihuatanejodeazueta.gob.mx/sites/default/files/2026-04/TESTADO%205.pdf" TargetMode="External"/><Relationship Id="rId4556" Type="http://schemas.openxmlformats.org/officeDocument/2006/relationships/hyperlink" Target="https://zihuatanejodeazueta.gob.mx/sites/default/files/2026-04/TESTADO%2017.pdf" TargetMode="External"/><Relationship Id="rId4970" Type="http://schemas.openxmlformats.org/officeDocument/2006/relationships/hyperlink" Target="https://zihuatanejodeazueta.gob.mx/sites/default/files/2026-04/TESTADO%2024.pdf" TargetMode="External"/><Relationship Id="rId5607" Type="http://schemas.openxmlformats.org/officeDocument/2006/relationships/hyperlink" Target="https://zihuatanejodeazueta.gob.mx/sites/default/files/2026-04/TESTADO%2011.pdf" TargetMode="External"/><Relationship Id="rId3158" Type="http://schemas.openxmlformats.org/officeDocument/2006/relationships/hyperlink" Target="https://zihuatanejodeazueta.gob.mx/sites/default/files/2026-04/TESTADO%2019.pdf" TargetMode="External"/><Relationship Id="rId3572" Type="http://schemas.openxmlformats.org/officeDocument/2006/relationships/hyperlink" Target="https://zihuatanejodeazueta.gob.mx/sites/default/files/2026-04/TESTADO%201.pdf" TargetMode="External"/><Relationship Id="rId4209" Type="http://schemas.openxmlformats.org/officeDocument/2006/relationships/hyperlink" Target="https://zihuatanejodeazueta.gob.mx/sites/default/files/2026-04/TESTADO%205.pdf" TargetMode="External"/><Relationship Id="rId4623" Type="http://schemas.openxmlformats.org/officeDocument/2006/relationships/hyperlink" Target="https://zihuatanejodeazueta.gob.mx/sites/default/files/2026-04/TESTADO%2013.pdf" TargetMode="External"/><Relationship Id="rId493" Type="http://schemas.openxmlformats.org/officeDocument/2006/relationships/hyperlink" Target="https://zihuatanejodeazueta.gob.mx/sites/default/files/2026-04/TESTADO%2025.pdf" TargetMode="External"/><Relationship Id="rId2174" Type="http://schemas.openxmlformats.org/officeDocument/2006/relationships/hyperlink" Target="https://zihuatanejodeazueta.gob.mx/sites/default/files/2026-04/TESTADO%203.pdf" TargetMode="External"/><Relationship Id="rId3225" Type="http://schemas.openxmlformats.org/officeDocument/2006/relationships/hyperlink" Target="https://zihuatanejodeazueta.gob.mx/sites/default/files/2026-04/TESTADO%2015.pdf" TargetMode="External"/><Relationship Id="rId146" Type="http://schemas.openxmlformats.org/officeDocument/2006/relationships/hyperlink" Target="https://zihuatanejodeazueta.gob.mx/sites/default/files/2026-04/TESTADO%2016.pdf" TargetMode="External"/><Relationship Id="rId560" Type="http://schemas.openxmlformats.org/officeDocument/2006/relationships/hyperlink" Target="https://zihuatanejodeazueta.gob.mx/sites/default/files/2026-04/TESTADO%2014.pdf" TargetMode="External"/><Relationship Id="rId1190" Type="http://schemas.openxmlformats.org/officeDocument/2006/relationships/hyperlink" Target="https://zihuatanejodeazueta.gob.mx/sites/default/files/2026-04/TESTADO%2020.pdf" TargetMode="External"/><Relationship Id="rId2241" Type="http://schemas.openxmlformats.org/officeDocument/2006/relationships/hyperlink" Target="https://zihuatanejodeazueta.gob.mx/sites/default/files/2026-04/TESTADO%2025.pdf" TargetMode="External"/><Relationship Id="rId5397" Type="http://schemas.openxmlformats.org/officeDocument/2006/relationships/hyperlink" Target="https://zihuatanejodeazueta.gob.mx/sites/default/files/2026-04/TESTADO%209.pdf" TargetMode="External"/><Relationship Id="rId213" Type="http://schemas.openxmlformats.org/officeDocument/2006/relationships/hyperlink" Target="https://zihuatanejodeazueta.gob.mx/sites/default/files/2026-04/TESTADO%205.pdf" TargetMode="External"/><Relationship Id="rId4066" Type="http://schemas.openxmlformats.org/officeDocument/2006/relationships/hyperlink" Target="https://zihuatanejodeazueta.gob.mx/sites/default/files/2026-04/TESTADO%2010.pdf" TargetMode="External"/><Relationship Id="rId5464" Type="http://schemas.openxmlformats.org/officeDocument/2006/relationships/hyperlink" Target="https://zihuatanejodeazueta.gob.mx/sites/default/files/2026-04/TESTADO%2024.pdf" TargetMode="External"/><Relationship Id="rId4480" Type="http://schemas.openxmlformats.org/officeDocument/2006/relationships/hyperlink" Target="https://zihuatanejodeazueta.gob.mx/sites/default/files/2026-04/TESTADO%2018.pdf" TargetMode="External"/><Relationship Id="rId5117" Type="http://schemas.openxmlformats.org/officeDocument/2006/relationships/hyperlink" Target="https://zihuatanejodeazueta.gob.mx/sites/default/files/2026-04/TESTADO%2015.pdf" TargetMode="External"/><Relationship Id="rId5531" Type="http://schemas.openxmlformats.org/officeDocument/2006/relationships/hyperlink" Target="https://zihuatanejodeazueta.gob.mx/sites/default/files/2026-04/TESTADO%2013.pdf" TargetMode="External"/><Relationship Id="rId1727" Type="http://schemas.openxmlformats.org/officeDocument/2006/relationships/hyperlink" Target="https://zihuatanejodeazueta.gob.mx/sites/default/files/2026-04/TESTADO%2010.pdf" TargetMode="External"/><Relationship Id="rId3082" Type="http://schemas.openxmlformats.org/officeDocument/2006/relationships/hyperlink" Target="https://zihuatanejodeazueta.gob.mx/sites/default/files/2026-04/TESTADO%2020.pdf" TargetMode="External"/><Relationship Id="rId4133" Type="http://schemas.openxmlformats.org/officeDocument/2006/relationships/hyperlink" Target="https://zihuatanejodeazueta.gob.mx/sites/default/files/2026-04/TESTADO%206.pdf" TargetMode="External"/><Relationship Id="rId19" Type="http://schemas.openxmlformats.org/officeDocument/2006/relationships/hyperlink" Target="https://zihuatanejodeazueta.gob.mx/sites/default/files/2026-04/TESTADO%2019.pdf" TargetMode="External"/><Relationship Id="rId3899" Type="http://schemas.openxmlformats.org/officeDocument/2006/relationships/hyperlink" Target="https://zihuatanejodeazueta.gob.mx/sites/default/files/2026-04/TESTADO%206.pdf" TargetMode="External"/><Relationship Id="rId4200" Type="http://schemas.openxmlformats.org/officeDocument/2006/relationships/hyperlink" Target="https://zihuatanejodeazueta.gob.mx/sites/default/files/2026-04/TESTADO%202.pdf" TargetMode="External"/><Relationship Id="rId3966" Type="http://schemas.openxmlformats.org/officeDocument/2006/relationships/hyperlink" Target="https://zihuatanejodeazueta.gob.mx/sites/default/files/2026-04/TESTADO%202.pdf" TargetMode="External"/><Relationship Id="rId6025" Type="http://schemas.openxmlformats.org/officeDocument/2006/relationships/hyperlink" Target="https://zihuatanejodeazueta.gob.mx/sites/default/files/2026-04/TESTADO%2013.pdf" TargetMode="External"/><Relationship Id="rId3" Type="http://schemas.openxmlformats.org/officeDocument/2006/relationships/hyperlink" Target="https://zihuatanejodeazueta.gob.mx/sites/default/files/2026-04/TESTADO%203.pdf" TargetMode="External"/><Relationship Id="rId887" Type="http://schemas.openxmlformats.org/officeDocument/2006/relationships/hyperlink" Target="https://zihuatanejodeazueta.gob.mx/sites/default/files/2026-04/TESTADO%203.pdf" TargetMode="External"/><Relationship Id="rId2568" Type="http://schemas.openxmlformats.org/officeDocument/2006/relationships/hyperlink" Target="https://zihuatanejodeazueta.gob.mx/sites/default/files/2026-04/TESTADO%204.pdf" TargetMode="External"/><Relationship Id="rId2982" Type="http://schemas.openxmlformats.org/officeDocument/2006/relationships/hyperlink" Target="https://zihuatanejodeazueta.gob.mx/sites/default/files/2026-04/TESTADO%2012.pdf" TargetMode="External"/><Relationship Id="rId3619" Type="http://schemas.openxmlformats.org/officeDocument/2006/relationships/hyperlink" Target="https://zihuatanejodeazueta.gob.mx/sites/default/files/2026-04/TESTADO%2017.pdf" TargetMode="External"/><Relationship Id="rId5041" Type="http://schemas.openxmlformats.org/officeDocument/2006/relationships/hyperlink" Target="https://zihuatanejodeazueta.gob.mx/sites/default/files/2026-04/TESTADO%2017.pdf" TargetMode="External"/><Relationship Id="rId954" Type="http://schemas.openxmlformats.org/officeDocument/2006/relationships/hyperlink" Target="https://zihuatanejodeazueta.gob.mx/sites/default/files/2026-04/TESTADO%2018.pdf" TargetMode="External"/><Relationship Id="rId1584" Type="http://schemas.openxmlformats.org/officeDocument/2006/relationships/hyperlink" Target="https://zihuatanejodeazueta.gob.mx/sites/default/files/2026-04/TESTADO%2014.pdf" TargetMode="External"/><Relationship Id="rId2635" Type="http://schemas.openxmlformats.org/officeDocument/2006/relationships/hyperlink" Target="https://zihuatanejodeazueta.gob.mx/sites/default/files/2026-04/TESTADO%201.pdf" TargetMode="External"/><Relationship Id="rId607" Type="http://schemas.openxmlformats.org/officeDocument/2006/relationships/hyperlink" Target="https://zihuatanejodeazueta.gob.mx/sites/default/files/2026-04/TESTADO%209.pdf" TargetMode="External"/><Relationship Id="rId1237" Type="http://schemas.openxmlformats.org/officeDocument/2006/relationships/hyperlink" Target="https://zihuatanejodeazueta.gob.mx/sites/default/files/2026-04/TESTADO%203.pdf" TargetMode="External"/><Relationship Id="rId1651" Type="http://schemas.openxmlformats.org/officeDocument/2006/relationships/hyperlink" Target="https://zihuatanejodeazueta.gob.mx/sites/default/files/2026-04/TESTADO%2011.pdf" TargetMode="External"/><Relationship Id="rId2702" Type="http://schemas.openxmlformats.org/officeDocument/2006/relationships/hyperlink" Target="https://zihuatanejodeazueta.gob.mx/sites/default/files/2026-04/TESTADO%2023.pdf" TargetMode="External"/><Relationship Id="rId5858" Type="http://schemas.openxmlformats.org/officeDocument/2006/relationships/hyperlink" Target="https://zihuatanejodeazueta.gob.mx/sites/default/files/2026-04/TESTADO%202.pdf" TargetMode="External"/><Relationship Id="rId1304" Type="http://schemas.openxmlformats.org/officeDocument/2006/relationships/hyperlink" Target="https://zihuatanejodeazueta.gob.mx/sites/default/files/2026-04/TESTADO%2025.pdf" TargetMode="External"/><Relationship Id="rId4874" Type="http://schemas.openxmlformats.org/officeDocument/2006/relationships/hyperlink" Target="https://zihuatanejodeazueta.gob.mx/sites/default/files/2026-04/TESTADO%2019.pdf" TargetMode="External"/><Relationship Id="rId3476" Type="http://schemas.openxmlformats.org/officeDocument/2006/relationships/hyperlink" Target="https://zihuatanejodeazueta.gob.mx/sites/default/files/2026-04/TESTADO%2021.pdf" TargetMode="External"/><Relationship Id="rId4527" Type="http://schemas.openxmlformats.org/officeDocument/2006/relationships/hyperlink" Target="https://zihuatanejodeazueta.gob.mx/sites/default/files/2026-04/TESTADO%207.pdf" TargetMode="External"/><Relationship Id="rId5925" Type="http://schemas.openxmlformats.org/officeDocument/2006/relationships/hyperlink" Target="https://zihuatanejodeazueta.gob.mx/sites/default/files/2026-04/TESTADO%2017.pdf" TargetMode="External"/><Relationship Id="rId10" Type="http://schemas.openxmlformats.org/officeDocument/2006/relationships/hyperlink" Target="https://zihuatanejodeazueta.gob.mx/sites/default/files/2026-04/TESTADO%2010.pdf" TargetMode="External"/><Relationship Id="rId397" Type="http://schemas.openxmlformats.org/officeDocument/2006/relationships/hyperlink" Target="https://zihuatanejodeazueta.gob.mx/sites/default/files/2026-04/TESTADO%207.pdf" TargetMode="External"/><Relationship Id="rId2078" Type="http://schemas.openxmlformats.org/officeDocument/2006/relationships/hyperlink" Target="https://zihuatanejodeazueta.gob.mx/sites/default/files/2026-04/TESTADO%2023.pdf" TargetMode="External"/><Relationship Id="rId2492" Type="http://schemas.openxmlformats.org/officeDocument/2006/relationships/hyperlink" Target="https://zihuatanejodeazueta.gob.mx/sites/default/files/2026-04/TESTADO%205.pdf" TargetMode="External"/><Relationship Id="rId3129" Type="http://schemas.openxmlformats.org/officeDocument/2006/relationships/hyperlink" Target="https://zihuatanejodeazueta.gob.mx/sites/default/files/2026-04/TESTADO%209.pdf" TargetMode="External"/><Relationship Id="rId3890" Type="http://schemas.openxmlformats.org/officeDocument/2006/relationships/hyperlink" Target="https://zihuatanejodeazueta.gob.mx/sites/default/files/2026-04/TESTADO%203.pdf" TargetMode="External"/><Relationship Id="rId4941" Type="http://schemas.openxmlformats.org/officeDocument/2006/relationships/hyperlink" Target="https://zihuatanejodeazueta.gob.mx/sites/default/files/2026-04/TESTADO%2021.pdf" TargetMode="External"/><Relationship Id="rId464" Type="http://schemas.openxmlformats.org/officeDocument/2006/relationships/hyperlink" Target="https://zihuatanejodeazueta.gob.mx/sites/default/files/2026-04/TESTADO%2022.pdf" TargetMode="External"/><Relationship Id="rId1094" Type="http://schemas.openxmlformats.org/officeDocument/2006/relationships/hyperlink" Target="https://zihuatanejodeazueta.gob.mx/sites/default/files/2026-04/TESTADO%202.pdf" TargetMode="External"/><Relationship Id="rId2145" Type="http://schemas.openxmlformats.org/officeDocument/2006/relationships/hyperlink" Target="https://zihuatanejodeazueta.gob.mx/sites/default/files/2026-04/TESTADO%2019.pdf" TargetMode="External"/><Relationship Id="rId3543" Type="http://schemas.openxmlformats.org/officeDocument/2006/relationships/hyperlink" Target="https://zihuatanejodeazueta.gob.mx/sites/default/files/2026-04/TESTADO%2017.pdf" TargetMode="External"/><Relationship Id="rId117" Type="http://schemas.openxmlformats.org/officeDocument/2006/relationships/hyperlink" Target="https://zihuatanejodeazueta.gob.mx/sites/default/files/2026-04/TESTADO%2013.pdf" TargetMode="External"/><Relationship Id="rId3610" Type="http://schemas.openxmlformats.org/officeDocument/2006/relationships/hyperlink" Target="https://zihuatanejodeazueta.gob.mx/sites/default/files/2026-04/TESTADO%2014.pdf" TargetMode="External"/><Relationship Id="rId531" Type="http://schemas.openxmlformats.org/officeDocument/2006/relationships/hyperlink" Target="https://zihuatanejodeazueta.gob.mx/sites/default/files/2026-04/TESTADO%2011.pdf" TargetMode="External"/><Relationship Id="rId1161" Type="http://schemas.openxmlformats.org/officeDocument/2006/relationships/hyperlink" Target="https://zihuatanejodeazueta.gob.mx/sites/default/files/2026-04/TESTADO%2017.pdf" TargetMode="External"/><Relationship Id="rId2212" Type="http://schemas.openxmlformats.org/officeDocument/2006/relationships/hyperlink" Target="https://zihuatanejodeazueta.gob.mx/sites/default/files/2026-04/TESTADO%2016.pdf" TargetMode="External"/><Relationship Id="rId5368" Type="http://schemas.openxmlformats.org/officeDocument/2006/relationships/hyperlink" Target="https://zihuatanejodeazueta.gob.mx/sites/default/files/2026-04/TESTADO%206.pdf" TargetMode="External"/><Relationship Id="rId5782" Type="http://schemas.openxmlformats.org/officeDocument/2006/relationships/hyperlink" Target="https://zihuatanejodeazueta.gob.mx/sites/default/files/2026-04/TESTADO%204.pdf" TargetMode="External"/><Relationship Id="rId1978" Type="http://schemas.openxmlformats.org/officeDocument/2006/relationships/hyperlink" Target="https://zihuatanejodeazueta.gob.mx/sites/default/files/2026-04/TESTADO%2016.pdf" TargetMode="External"/><Relationship Id="rId4384" Type="http://schemas.openxmlformats.org/officeDocument/2006/relationships/hyperlink" Target="https://zihuatanejodeazueta.gob.mx/sites/default/files/2026-04/TESTADO%2012.pdf" TargetMode="External"/><Relationship Id="rId5435" Type="http://schemas.openxmlformats.org/officeDocument/2006/relationships/hyperlink" Target="https://zihuatanejodeazueta.gob.mx/sites/default/files/2026-04/TESTADO%2021.pdf" TargetMode="External"/><Relationship Id="rId4037" Type="http://schemas.openxmlformats.org/officeDocument/2006/relationships/hyperlink" Target="https://zihuatanejodeazueta.gob.mx/sites/default/files/2026-04/TESTADO%2026.pdf" TargetMode="External"/><Relationship Id="rId4451" Type="http://schemas.openxmlformats.org/officeDocument/2006/relationships/hyperlink" Target="https://zihuatanejodeazueta.gob.mx/sites/default/files/2026-04/TESTADO%208.pdf" TargetMode="External"/><Relationship Id="rId5502" Type="http://schemas.openxmlformats.org/officeDocument/2006/relationships/hyperlink" Target="https://zihuatanejodeazueta.gob.mx/sites/default/files/2026-04/TESTADO%2010.pdf" TargetMode="External"/><Relationship Id="rId3053" Type="http://schemas.openxmlformats.org/officeDocument/2006/relationships/hyperlink" Target="https://zihuatanejodeazueta.gob.mx/sites/default/files/2026-04/TESTADO%2010.pdf" TargetMode="External"/><Relationship Id="rId4104" Type="http://schemas.openxmlformats.org/officeDocument/2006/relationships/hyperlink" Target="https://zihuatanejodeazueta.gob.mx/sites/default/files/2026-04/TESTADO%2022.pdf" TargetMode="External"/><Relationship Id="rId3120" Type="http://schemas.openxmlformats.org/officeDocument/2006/relationships/hyperlink" Target="https://zihuatanejodeazueta.gob.mx/sites/default/files/2026-04/TESTADO%206.pdf" TargetMode="External"/><Relationship Id="rId2886" Type="http://schemas.openxmlformats.org/officeDocument/2006/relationships/hyperlink" Target="https://zihuatanejodeazueta.gob.mx/sites/default/files/2026-04/TESTADO%206.pdf" TargetMode="External"/><Relationship Id="rId3937" Type="http://schemas.openxmlformats.org/officeDocument/2006/relationships/hyperlink" Target="https://zihuatanejodeazueta.gob.mx/sites/default/files/2026-04/TESTADO%2019.pdf" TargetMode="External"/><Relationship Id="rId5292" Type="http://schemas.openxmlformats.org/officeDocument/2006/relationships/hyperlink" Target="https://zihuatanejodeazueta.gob.mx/sites/default/files/2026-04/TESTADO%208.pdf" TargetMode="External"/><Relationship Id="rId858" Type="http://schemas.openxmlformats.org/officeDocument/2006/relationships/hyperlink" Target="https://zihuatanejodeazueta.gob.mx/sites/default/files/2026-04/TESTADO%2026.pdf" TargetMode="External"/><Relationship Id="rId1488" Type="http://schemas.openxmlformats.org/officeDocument/2006/relationships/hyperlink" Target="https://zihuatanejodeazueta.gob.mx/sites/default/files/2026-04/TESTADO%208.pdf" TargetMode="External"/><Relationship Id="rId2539" Type="http://schemas.openxmlformats.org/officeDocument/2006/relationships/hyperlink" Target="https://zihuatanejodeazueta.gob.mx/sites/default/files/2026-04/TESTADO%2021.pdf" TargetMode="External"/><Relationship Id="rId2953" Type="http://schemas.openxmlformats.org/officeDocument/2006/relationships/hyperlink" Target="https://zihuatanejodeazueta.gob.mx/sites/default/files/2026-04/TESTADO%203.pdf" TargetMode="External"/><Relationship Id="rId925" Type="http://schemas.openxmlformats.org/officeDocument/2006/relationships/hyperlink" Target="https://zihuatanejodeazueta.gob.mx/sites/default/files/2026-04/TESTADO%2015.pdf" TargetMode="External"/><Relationship Id="rId1555" Type="http://schemas.openxmlformats.org/officeDocument/2006/relationships/hyperlink" Target="https://zihuatanejodeazueta.gob.mx/sites/default/files/2026-04/TESTADO%205.pdf" TargetMode="External"/><Relationship Id="rId2606" Type="http://schemas.openxmlformats.org/officeDocument/2006/relationships/hyperlink" Target="https://zihuatanejodeazueta.gob.mx/sites/default/files/2026-04/TESTADO%2017.pdf" TargetMode="External"/><Relationship Id="rId5012" Type="http://schemas.openxmlformats.org/officeDocument/2006/relationships/hyperlink" Target="https://zihuatanejodeazueta.gob.mx/sites/default/files/2026-04/TESTADO%2014.pdf" TargetMode="External"/><Relationship Id="rId1208" Type="http://schemas.openxmlformats.org/officeDocument/2006/relationships/hyperlink" Target="https://zihuatanejodeazueta.gob.mx/sites/default/files/2026-04/TESTADO%2012.pdf" TargetMode="External"/><Relationship Id="rId1622" Type="http://schemas.openxmlformats.org/officeDocument/2006/relationships/hyperlink" Target="https://zihuatanejodeazueta.gob.mx/sites/default/files/2026-04/TESTADO%201.pdf" TargetMode="External"/><Relationship Id="rId4778" Type="http://schemas.openxmlformats.org/officeDocument/2006/relationships/hyperlink" Target="https://zihuatanejodeazueta.gob.mx/sites/default/files/2026-04/TESTADO%2013.pdf" TargetMode="External"/><Relationship Id="rId5829" Type="http://schemas.openxmlformats.org/officeDocument/2006/relationships/hyperlink" Target="https://zihuatanejodeazueta.gob.mx/sites/default/files/2026-04/TESTADO%2025.pdf" TargetMode="External"/><Relationship Id="rId3794" Type="http://schemas.openxmlformats.org/officeDocument/2006/relationships/hyperlink" Target="https://zihuatanejodeazueta.gob.mx/sites/default/files/2026-04/TESTADO%2023.pdf" TargetMode="External"/><Relationship Id="rId4845" Type="http://schemas.openxmlformats.org/officeDocument/2006/relationships/hyperlink" Target="https://zihuatanejodeazueta.gob.mx/sites/default/files/2026-04/TESTADO%209.pdf" TargetMode="External"/><Relationship Id="rId2396" Type="http://schemas.openxmlformats.org/officeDocument/2006/relationships/hyperlink" Target="https://zihuatanejodeazueta.gob.mx/sites/default/files/2026-04/TESTADO%2025.pdf" TargetMode="External"/><Relationship Id="rId3447" Type="http://schemas.openxmlformats.org/officeDocument/2006/relationships/hyperlink" Target="https://zihuatanejodeazueta.gob.mx/sites/default/files/2026-04/TESTADO%2011.pdf" TargetMode="External"/><Relationship Id="rId3861" Type="http://schemas.openxmlformats.org/officeDocument/2006/relationships/hyperlink" Target="https://zihuatanejodeazueta.gob.mx/sites/default/files/2026-04/TESTADO%2019.pdf" TargetMode="External"/><Relationship Id="rId4912" Type="http://schemas.openxmlformats.org/officeDocument/2006/relationships/hyperlink" Target="https://zihuatanejodeazueta.gob.mx/sites/default/files/2026-04/TESTADO%206.pdf" TargetMode="External"/><Relationship Id="rId368" Type="http://schemas.openxmlformats.org/officeDocument/2006/relationships/hyperlink" Target="https://zihuatanejodeazueta.gob.mx/sites/default/files/2026-04/TESTADO%204.pdf" TargetMode="External"/><Relationship Id="rId782" Type="http://schemas.openxmlformats.org/officeDocument/2006/relationships/hyperlink" Target="https://zihuatanejodeazueta.gob.mx/sites/default/files/2026-04/TESTADO%202.pdf" TargetMode="External"/><Relationship Id="rId2049" Type="http://schemas.openxmlformats.org/officeDocument/2006/relationships/hyperlink" Target="https://zihuatanejodeazueta.gob.mx/sites/default/files/2026-04/TESTADO%2013.pdf" TargetMode="External"/><Relationship Id="rId2463" Type="http://schemas.openxmlformats.org/officeDocument/2006/relationships/hyperlink" Target="https://zihuatanejodeazueta.gob.mx/sites/default/files/2026-04/TESTADO%2021.pdf" TargetMode="External"/><Relationship Id="rId3514" Type="http://schemas.openxmlformats.org/officeDocument/2006/relationships/hyperlink" Target="https://zihuatanejodeazueta.gob.mx/sites/default/files/2026-04/TESTADO%208.pdf" TargetMode="External"/><Relationship Id="rId435" Type="http://schemas.openxmlformats.org/officeDocument/2006/relationships/hyperlink" Target="https://zihuatanejodeazueta.gob.mx/sites/default/files/2026-04/TESTADO%2019.pdf" TargetMode="External"/><Relationship Id="rId1065" Type="http://schemas.openxmlformats.org/officeDocument/2006/relationships/hyperlink" Target="https://zihuatanejodeazueta.gob.mx/sites/default/files/2026-04/TESTADO%2025.pdf" TargetMode="External"/><Relationship Id="rId2116" Type="http://schemas.openxmlformats.org/officeDocument/2006/relationships/hyperlink" Target="https://zihuatanejodeazueta.gob.mx/sites/default/files/2026-04/TESTADO%2010.pdf" TargetMode="External"/><Relationship Id="rId2530" Type="http://schemas.openxmlformats.org/officeDocument/2006/relationships/hyperlink" Target="https://zihuatanejodeazueta.gob.mx/sites/default/files/2026-04/TESTADO%2018.pdf" TargetMode="External"/><Relationship Id="rId5686" Type="http://schemas.openxmlformats.org/officeDocument/2006/relationships/hyperlink" Target="https://zihuatanejodeazueta.gob.mx/sites/default/files/2026-04/TESTADO%2012.pdf" TargetMode="External"/><Relationship Id="rId502" Type="http://schemas.openxmlformats.org/officeDocument/2006/relationships/hyperlink" Target="https://zihuatanejodeazueta.gob.mx/sites/default/files/2026-04/TESTADO%208.pdf" TargetMode="External"/><Relationship Id="rId1132" Type="http://schemas.openxmlformats.org/officeDocument/2006/relationships/hyperlink" Target="https://zihuatanejodeazueta.gob.mx/sites/default/files/2026-04/TESTADO%2014.pdf" TargetMode="External"/><Relationship Id="rId4288" Type="http://schemas.openxmlformats.org/officeDocument/2006/relationships/hyperlink" Target="https://zihuatanejodeazueta.gob.mx/sites/default/files/2026-04/TESTADO%206.pdf" TargetMode="External"/><Relationship Id="rId5339" Type="http://schemas.openxmlformats.org/officeDocument/2006/relationships/hyperlink" Target="https://zihuatanejodeazueta.gob.mx/sites/default/files/2026-04/TESTADO%203.pdf" TargetMode="External"/><Relationship Id="rId4355" Type="http://schemas.openxmlformats.org/officeDocument/2006/relationships/hyperlink" Target="https://zihuatanejodeazueta.gob.mx/sites/default/files/2026-04/TESTADO%202.pdf" TargetMode="External"/><Relationship Id="rId5753" Type="http://schemas.openxmlformats.org/officeDocument/2006/relationships/hyperlink" Target="https://zihuatanejodeazueta.gob.mx/sites/default/files/2026-04/TESTADO%201.pdf" TargetMode="External"/><Relationship Id="rId1949" Type="http://schemas.openxmlformats.org/officeDocument/2006/relationships/hyperlink" Target="https://zihuatanejodeazueta.gob.mx/sites/default/files/2026-04/TESTADO%206.pdf" TargetMode="External"/><Relationship Id="rId4008" Type="http://schemas.openxmlformats.org/officeDocument/2006/relationships/hyperlink" Target="https://zihuatanejodeazueta.gob.mx/sites/default/files/2026-04/TESTADO%2016.pdf" TargetMode="External"/><Relationship Id="rId5406" Type="http://schemas.openxmlformats.org/officeDocument/2006/relationships/hyperlink" Target="https://zihuatanejodeazueta.gob.mx/sites/default/files/2026-04/TESTADO%2018.pdf" TargetMode="External"/><Relationship Id="rId5820" Type="http://schemas.openxmlformats.org/officeDocument/2006/relationships/hyperlink" Target="https://zihuatanejodeazueta.gob.mx/sites/default/files/2026-04/TESTADO%2016.pdf" TargetMode="External"/><Relationship Id="rId292" Type="http://schemas.openxmlformats.org/officeDocument/2006/relationships/hyperlink" Target="https://zihuatanejodeazueta.gob.mx/sites/default/files/2026-04/TESTADO%206.pdf" TargetMode="External"/><Relationship Id="rId3371" Type="http://schemas.openxmlformats.org/officeDocument/2006/relationships/hyperlink" Target="https://zihuatanejodeazueta.gob.mx/sites/default/files/2026-04/TESTADO%2012.pdf" TargetMode="External"/><Relationship Id="rId4422" Type="http://schemas.openxmlformats.org/officeDocument/2006/relationships/hyperlink" Target="https://zihuatanejodeazueta.gob.mx/sites/default/files/2026-04/TESTADO%2024.pdf" TargetMode="External"/><Relationship Id="rId3024" Type="http://schemas.openxmlformats.org/officeDocument/2006/relationships/hyperlink" Target="https://zihuatanejodeazueta.gob.mx/sites/default/files/2026-04/TESTADO%2026.pdf" TargetMode="External"/><Relationship Id="rId2040" Type="http://schemas.openxmlformats.org/officeDocument/2006/relationships/hyperlink" Target="https://zihuatanejodeazueta.gob.mx/sites/default/files/2026-04/TESTADO%2010.pdf" TargetMode="External"/><Relationship Id="rId5196" Type="http://schemas.openxmlformats.org/officeDocument/2006/relationships/hyperlink" Target="https://zihuatanejodeazueta.gob.mx/sites/default/files/2026-04/TESTADO%2016.pdf" TargetMode="External"/><Relationship Id="rId5263" Type="http://schemas.openxmlformats.org/officeDocument/2006/relationships/hyperlink" Target="https://zihuatanejodeazueta.gob.mx/sites/default/files/2026-04/TESTADO%205.pdf" TargetMode="External"/><Relationship Id="rId1459" Type="http://schemas.openxmlformats.org/officeDocument/2006/relationships/hyperlink" Target="https://zihuatanejodeazueta.gob.mx/sites/default/files/2026-04/TESTADO%2025.pdf" TargetMode="External"/><Relationship Id="rId2857" Type="http://schemas.openxmlformats.org/officeDocument/2006/relationships/hyperlink" Target="https://zihuatanejodeazueta.gob.mx/sites/default/files/2026-04/TESTADO%2023.pdf" TargetMode="External"/><Relationship Id="rId3908" Type="http://schemas.openxmlformats.org/officeDocument/2006/relationships/hyperlink" Target="https://zihuatanejodeazueta.gob.mx/sites/default/files/2026-04/TESTADO%209.pdf" TargetMode="External"/><Relationship Id="rId5330" Type="http://schemas.openxmlformats.org/officeDocument/2006/relationships/hyperlink" Target="https://zihuatanejodeazueta.gob.mx/sites/default/files/2026-04/TESTADO%2020.pdf" TargetMode="External"/><Relationship Id="rId98" Type="http://schemas.openxmlformats.org/officeDocument/2006/relationships/hyperlink" Target="https://zihuatanejodeazueta.gob.mx/sites/default/files/2026-04/TESTADO%2020.pdf" TargetMode="External"/><Relationship Id="rId829" Type="http://schemas.openxmlformats.org/officeDocument/2006/relationships/hyperlink" Target="https://zihuatanejodeazueta.gob.mx/sites/default/files/2026-04/TESTADO%2023.pdf" TargetMode="External"/><Relationship Id="rId1873" Type="http://schemas.openxmlformats.org/officeDocument/2006/relationships/hyperlink" Target="https://zihuatanejodeazueta.gob.mx/sites/default/files/2026-04/TESTADO%207.pdf" TargetMode="External"/><Relationship Id="rId2924" Type="http://schemas.openxmlformats.org/officeDocument/2006/relationships/hyperlink" Target="https://zihuatanejodeazueta.gob.mx/sites/default/files/2026-04/TESTADO%2019.pdf" TargetMode="External"/><Relationship Id="rId1526" Type="http://schemas.openxmlformats.org/officeDocument/2006/relationships/hyperlink" Target="https://zihuatanejodeazueta.gob.mx/sites/default/files/2026-04/TESTADO%2021.pdf" TargetMode="External"/><Relationship Id="rId1940" Type="http://schemas.openxmlformats.org/officeDocument/2006/relationships/hyperlink" Target="https://zihuatanejodeazueta.gob.mx/sites/default/files/2026-04/TESTADO%203.pdf" TargetMode="External"/><Relationship Id="rId3698" Type="http://schemas.openxmlformats.org/officeDocument/2006/relationships/hyperlink" Target="https://zihuatanejodeazueta.gob.mx/sites/default/files/2026-04/TESTADO%2017.pdf" TargetMode="External"/><Relationship Id="rId4749" Type="http://schemas.openxmlformats.org/officeDocument/2006/relationships/hyperlink" Target="https://zihuatanejodeazueta.gob.mx/sites/default/files/2026-04/TESTADO%203.pdf" TargetMode="External"/><Relationship Id="rId3765" Type="http://schemas.openxmlformats.org/officeDocument/2006/relationships/hyperlink" Target="https://zihuatanejodeazueta.gob.mx/sites/default/files/2026-04/TESTADO%2013.pdf" TargetMode="External"/><Relationship Id="rId4816" Type="http://schemas.openxmlformats.org/officeDocument/2006/relationships/hyperlink" Target="https://zihuatanejodeazueta.gob.mx/sites/default/files/2026-04/TESTADO%2026.pdf" TargetMode="External"/><Relationship Id="rId686" Type="http://schemas.openxmlformats.org/officeDocument/2006/relationships/hyperlink" Target="https://zihuatanejodeazueta.gob.mx/sites/default/files/2026-04/TESTADO%2010.pdf" TargetMode="External"/><Relationship Id="rId2367" Type="http://schemas.openxmlformats.org/officeDocument/2006/relationships/hyperlink" Target="https://zihuatanejodeazueta.gob.mx/sites/default/files/2026-04/TESTADO%2015.pdf" TargetMode="External"/><Relationship Id="rId2781" Type="http://schemas.openxmlformats.org/officeDocument/2006/relationships/hyperlink" Target="https://zihuatanejodeazueta.gob.mx/sites/default/files/2026-04/TESTADO%2023.pdf" TargetMode="External"/><Relationship Id="rId3418" Type="http://schemas.openxmlformats.org/officeDocument/2006/relationships/hyperlink" Target="https://zihuatanejodeazueta.gob.mx/sites/default/files/2026-04/TESTADO%202.pdf" TargetMode="External"/><Relationship Id="rId339" Type="http://schemas.openxmlformats.org/officeDocument/2006/relationships/hyperlink" Target="https://zihuatanejodeazueta.gob.mx/sites/default/files/2026-04/TESTADO%201.pdf" TargetMode="External"/><Relationship Id="rId753" Type="http://schemas.openxmlformats.org/officeDocument/2006/relationships/hyperlink" Target="https://zihuatanejodeazueta.gob.mx/sites/default/files/2026-04/TESTADO%2025.pdf" TargetMode="External"/><Relationship Id="rId1383" Type="http://schemas.openxmlformats.org/officeDocument/2006/relationships/hyperlink" Target="https://zihuatanejodeazueta.gob.mx/sites/default/files/2026-04/TESTADO%2025.pdf" TargetMode="External"/><Relationship Id="rId2434" Type="http://schemas.openxmlformats.org/officeDocument/2006/relationships/hyperlink" Target="https://zihuatanejodeazueta.gob.mx/sites/default/files/2026-04/TESTADO%2012.pdf" TargetMode="External"/><Relationship Id="rId3832" Type="http://schemas.openxmlformats.org/officeDocument/2006/relationships/hyperlink" Target="https://zihuatanejodeazueta.gob.mx/sites/default/files/2026-04/TESTADO%2010.pdf" TargetMode="External"/><Relationship Id="rId406" Type="http://schemas.openxmlformats.org/officeDocument/2006/relationships/hyperlink" Target="https://zihuatanejodeazueta.gob.mx/sites/default/files/2026-04/TESTADO%2016.pdf" TargetMode="External"/><Relationship Id="rId1036" Type="http://schemas.openxmlformats.org/officeDocument/2006/relationships/hyperlink" Target="https://zihuatanejodeazueta.gob.mx/sites/default/files/2026-04/TESTADO%2022.pdf" TargetMode="External"/><Relationship Id="rId820" Type="http://schemas.openxmlformats.org/officeDocument/2006/relationships/hyperlink" Target="https://zihuatanejodeazueta.gob.mx/sites/default/files/2026-04/TESTADO%2014.pdf" TargetMode="External"/><Relationship Id="rId1450" Type="http://schemas.openxmlformats.org/officeDocument/2006/relationships/hyperlink" Target="https://zihuatanejodeazueta.gob.mx/sites/default/files/2026-04/TESTADO%2022.pdf" TargetMode="External"/><Relationship Id="rId2501" Type="http://schemas.openxmlformats.org/officeDocument/2006/relationships/hyperlink" Target="https://zihuatanejodeazueta.gob.mx/sites/default/files/2026-04/TESTADO%208.pdf" TargetMode="External"/><Relationship Id="rId5657" Type="http://schemas.openxmlformats.org/officeDocument/2006/relationships/hyperlink" Target="https://zihuatanejodeazueta.gob.mx/sites/default/files/2026-04/TESTADO%209.pdf" TargetMode="External"/><Relationship Id="rId1103" Type="http://schemas.openxmlformats.org/officeDocument/2006/relationships/hyperlink" Target="https://zihuatanejodeazueta.gob.mx/sites/default/files/2026-04/TESTADO%2011.pdf" TargetMode="External"/><Relationship Id="rId4259" Type="http://schemas.openxmlformats.org/officeDocument/2006/relationships/hyperlink" Target="https://zihuatanejodeazueta.gob.mx/sites/default/files/2026-04/TESTADO%2022.pdf" TargetMode="External"/><Relationship Id="rId4673" Type="http://schemas.openxmlformats.org/officeDocument/2006/relationships/hyperlink" Target="https://zihuatanejodeazueta.gob.mx/sites/default/files/2026-04/TESTADO%204.pdf" TargetMode="External"/><Relationship Id="rId5724" Type="http://schemas.openxmlformats.org/officeDocument/2006/relationships/hyperlink" Target="https://zihuatanejodeazueta.gob.mx/sites/default/files/2026-04/TESTADO%2024.pdf" TargetMode="External"/><Relationship Id="rId3275" Type="http://schemas.openxmlformats.org/officeDocument/2006/relationships/hyperlink" Target="https://zihuatanejodeazueta.gob.mx/sites/default/files/2026-04/TESTADO%206.pdf" TargetMode="External"/><Relationship Id="rId4326" Type="http://schemas.openxmlformats.org/officeDocument/2006/relationships/hyperlink" Target="https://zihuatanejodeazueta.gob.mx/sites/default/files/2026-04/TESTADO%2018.pdf" TargetMode="External"/><Relationship Id="rId4740" Type="http://schemas.openxmlformats.org/officeDocument/2006/relationships/hyperlink" Target="https://zihuatanejodeazueta.gob.mx/sites/default/files/2026-04/TESTADO%2026.pdf" TargetMode="External"/><Relationship Id="rId196" Type="http://schemas.openxmlformats.org/officeDocument/2006/relationships/hyperlink" Target="https://zihuatanejodeazueta.gob.mx/sites/default/files/2026-04/TESTADO%2014.pdf" TargetMode="External"/><Relationship Id="rId2291" Type="http://schemas.openxmlformats.org/officeDocument/2006/relationships/hyperlink" Target="https://zihuatanejodeazueta.gob.mx/sites/default/files/2026-04/TESTADO%2016.pdf" TargetMode="External"/><Relationship Id="rId3342" Type="http://schemas.openxmlformats.org/officeDocument/2006/relationships/hyperlink" Target="https://zihuatanejodeazueta.gob.mx/sites/default/files/2026-04/TESTADO%202.pdf" TargetMode="External"/><Relationship Id="rId263" Type="http://schemas.openxmlformats.org/officeDocument/2006/relationships/hyperlink" Target="https://zihuatanejodeazueta.gob.mx/sites/default/files/2026-04/TESTADO%203.pdf" TargetMode="External"/><Relationship Id="rId330" Type="http://schemas.openxmlformats.org/officeDocument/2006/relationships/hyperlink" Target="https://zihuatanejodeazueta.gob.mx/sites/default/files/2026-04/TESTADO%2018.pdf" TargetMode="External"/><Relationship Id="rId2011" Type="http://schemas.openxmlformats.org/officeDocument/2006/relationships/hyperlink" Target="https://zihuatanejodeazueta.gob.mx/sites/default/files/2026-04/TESTADO%201.pdf" TargetMode="External"/><Relationship Id="rId5167" Type="http://schemas.openxmlformats.org/officeDocument/2006/relationships/hyperlink" Target="https://zihuatanejodeazueta.gob.mx/sites/default/files/2026-04/TESTADO%2013.pdf" TargetMode="External"/><Relationship Id="rId4183" Type="http://schemas.openxmlformats.org/officeDocument/2006/relationships/hyperlink" Target="https://zihuatanejodeazueta.gob.mx/sites/default/files/2026-04/TESTADO%2023.pdf" TargetMode="External"/><Relationship Id="rId5581" Type="http://schemas.openxmlformats.org/officeDocument/2006/relationships/hyperlink" Target="https://zihuatanejodeazueta.gob.mx/sites/default/files/2026-04/TESTADO%2011.pdf" TargetMode="External"/><Relationship Id="rId1777" Type="http://schemas.openxmlformats.org/officeDocument/2006/relationships/hyperlink" Target="https://zihuatanejodeazueta.gob.mx/sites/default/files/2026-04/TESTADO%201.pdf" TargetMode="External"/><Relationship Id="rId2828" Type="http://schemas.openxmlformats.org/officeDocument/2006/relationships/hyperlink" Target="https://zihuatanejodeazueta.gob.mx/sites/default/files/2026-04/TESTADO%2013.pdf" TargetMode="External"/><Relationship Id="rId5234" Type="http://schemas.openxmlformats.org/officeDocument/2006/relationships/hyperlink" Target="https://zihuatanejodeazueta.gob.mx/sites/default/files/2026-04/TESTADO%202.pdf" TargetMode="External"/><Relationship Id="rId69" Type="http://schemas.openxmlformats.org/officeDocument/2006/relationships/hyperlink" Target="https://zihuatanejodeazueta.gob.mx/sites/default/files/2026-04/TESTADO%2017.pdf" TargetMode="External"/><Relationship Id="rId1844" Type="http://schemas.openxmlformats.org/officeDocument/2006/relationships/hyperlink" Target="https://zihuatanejodeazueta.gob.mx/sites/default/files/2026-04/TESTADO%2023.pdf" TargetMode="External"/><Relationship Id="rId4250" Type="http://schemas.openxmlformats.org/officeDocument/2006/relationships/hyperlink" Target="https://zihuatanejodeazueta.gob.mx/sites/default/files/2026-04/TESTADO%2019.pdf" TargetMode="External"/><Relationship Id="rId5301" Type="http://schemas.openxmlformats.org/officeDocument/2006/relationships/hyperlink" Target="https://zihuatanejodeazueta.gob.mx/sites/default/files/2026-04/TESTADO%2017.pdf" TargetMode="External"/><Relationship Id="rId1911" Type="http://schemas.openxmlformats.org/officeDocument/2006/relationships/hyperlink" Target="https://zihuatanejodeazueta.gob.mx/sites/default/files/2026-04/TESTADO%2019.pdf" TargetMode="External"/><Relationship Id="rId3669" Type="http://schemas.openxmlformats.org/officeDocument/2006/relationships/hyperlink" Target="https://zihuatanejodeazueta.gob.mx/sites/default/files/2026-04/TESTADO%207.pdf" TargetMode="External"/><Relationship Id="rId6075" Type="http://schemas.openxmlformats.org/officeDocument/2006/relationships/hyperlink" Target="https://zihuatanejodeazueta.gob.mx/sites/default/files/2026-04/TESTADO%2011.pdf" TargetMode="External"/><Relationship Id="rId5091" Type="http://schemas.openxmlformats.org/officeDocument/2006/relationships/hyperlink" Target="https://zihuatanejodeazueta.gob.mx/sites/default/files/2026-04/TESTADO%2015.pdf" TargetMode="External"/><Relationship Id="rId6142" Type="http://schemas.openxmlformats.org/officeDocument/2006/relationships/hyperlink" Target="https://zihuatanejodeazueta.gob.mx/sites/default/files/2026-04/TESTADO%2026.pdf" TargetMode="External"/><Relationship Id="rId1287" Type="http://schemas.openxmlformats.org/officeDocument/2006/relationships/hyperlink" Target="https://zihuatanejodeazueta.gob.mx/sites/default/files/2026-04/TESTADO%2019.pdf" TargetMode="External"/><Relationship Id="rId2685" Type="http://schemas.openxmlformats.org/officeDocument/2006/relationships/hyperlink" Target="https://zihuatanejodeazueta.gob.mx/sites/default/files/2026-04/TESTADO%2017.pdf" TargetMode="External"/><Relationship Id="rId3736" Type="http://schemas.openxmlformats.org/officeDocument/2006/relationships/hyperlink" Target="https://zihuatanejodeazueta.gob.mx/sites/default/files/2026-04/TESTADO%204.pdf" TargetMode="External"/><Relationship Id="rId657" Type="http://schemas.openxmlformats.org/officeDocument/2006/relationships/hyperlink" Target="https://zihuatanejodeazueta.gob.mx/sites/default/files/2026-04/TESTADO%207.pdf" TargetMode="External"/><Relationship Id="rId2338" Type="http://schemas.openxmlformats.org/officeDocument/2006/relationships/hyperlink" Target="https://zihuatanejodeazueta.gob.mx/sites/default/files/2026-04/TESTADO%206.pdf" TargetMode="External"/><Relationship Id="rId2752" Type="http://schemas.openxmlformats.org/officeDocument/2006/relationships/hyperlink" Target="https://zihuatanejodeazueta.gob.mx/sites/default/files/2026-04/TESTADO%2014.pdf" TargetMode="External"/><Relationship Id="rId3803" Type="http://schemas.openxmlformats.org/officeDocument/2006/relationships/hyperlink" Target="https://zihuatanejodeazueta.gob.mx/sites/default/files/2026-04/TESTADO%2026.pdf" TargetMode="External"/><Relationship Id="rId724" Type="http://schemas.openxmlformats.org/officeDocument/2006/relationships/hyperlink" Target="https://zihuatanejodeazueta.gob.mx/sites/default/files/2026-04/TESTADO%2022.pdf" TargetMode="External"/><Relationship Id="rId1354" Type="http://schemas.openxmlformats.org/officeDocument/2006/relationships/hyperlink" Target="https://zihuatanejodeazueta.gob.mx/sites/default/files/2026-04/TESTADO%2016.pdf" TargetMode="External"/><Relationship Id="rId2405" Type="http://schemas.openxmlformats.org/officeDocument/2006/relationships/hyperlink" Target="https://zihuatanejodeazueta.gob.mx/sites/default/files/2026-04/TESTADO%202.pdf" TargetMode="External"/><Relationship Id="rId5975" Type="http://schemas.openxmlformats.org/officeDocument/2006/relationships/hyperlink" Target="https://zihuatanejodeazueta.gob.mx/sites/default/files/2026-04/TESTADO%2015.pdf" TargetMode="External"/><Relationship Id="rId60" Type="http://schemas.openxmlformats.org/officeDocument/2006/relationships/hyperlink" Target="https://zihuatanejodeazueta.gob.mx/sites/default/files/2026-04/TESTADO%208.pdf" TargetMode="External"/><Relationship Id="rId1007" Type="http://schemas.openxmlformats.org/officeDocument/2006/relationships/hyperlink" Target="https://zihuatanejodeazueta.gob.mx/sites/default/files/2026-04/TESTADO%2019.pdf" TargetMode="External"/><Relationship Id="rId1421" Type="http://schemas.openxmlformats.org/officeDocument/2006/relationships/hyperlink" Target="https://zihuatanejodeazueta.gob.mx/sites/default/files/2026-04/TESTADO%2012.pdf" TargetMode="External"/><Relationship Id="rId4577" Type="http://schemas.openxmlformats.org/officeDocument/2006/relationships/hyperlink" Target="https://zihuatanejodeazueta.gob.mx/sites/default/files/2026-04/TESTADO%2024.pdf" TargetMode="External"/><Relationship Id="rId4991" Type="http://schemas.openxmlformats.org/officeDocument/2006/relationships/hyperlink" Target="https://zihuatanejodeazueta.gob.mx/sites/default/files/2026-04/TESTADO%2019.pdf" TargetMode="External"/><Relationship Id="rId5628" Type="http://schemas.openxmlformats.org/officeDocument/2006/relationships/hyperlink" Target="https://zihuatanejodeazueta.gob.mx/sites/default/files/2026-04/TESTADO%206.pdf" TargetMode="External"/><Relationship Id="rId3179" Type="http://schemas.openxmlformats.org/officeDocument/2006/relationships/hyperlink" Target="https://zihuatanejodeazueta.gob.mx/sites/default/files/2026-04/TESTADO%2026.pdf" TargetMode="External"/><Relationship Id="rId3593" Type="http://schemas.openxmlformats.org/officeDocument/2006/relationships/hyperlink" Target="https://zihuatanejodeazueta.gob.mx/sites/default/files/2026-04/TESTADO%208.pdf" TargetMode="External"/><Relationship Id="rId4644" Type="http://schemas.openxmlformats.org/officeDocument/2006/relationships/hyperlink" Target="https://zihuatanejodeazueta.gob.mx/sites/default/files/2026-04/TESTADO%2020.pdf" TargetMode="External"/><Relationship Id="rId2195" Type="http://schemas.openxmlformats.org/officeDocument/2006/relationships/hyperlink" Target="https://zihuatanejodeazueta.gob.mx/sites/default/files/2026-04/TESTADO%2010.pdf" TargetMode="External"/><Relationship Id="rId3246" Type="http://schemas.openxmlformats.org/officeDocument/2006/relationships/hyperlink" Target="https://zihuatanejodeazueta.gob.mx/sites/default/files/2026-04/TESTADO%2022.pdf" TargetMode="External"/><Relationship Id="rId167" Type="http://schemas.openxmlformats.org/officeDocument/2006/relationships/hyperlink" Target="https://zihuatanejodeazueta.gob.mx/sites/default/files/2026-04/TESTADO%2011.pdf" TargetMode="External"/><Relationship Id="rId581" Type="http://schemas.openxmlformats.org/officeDocument/2006/relationships/hyperlink" Target="https://zihuatanejodeazueta.gob.mx/sites/default/files/2026-04/TESTADO%209.pdf" TargetMode="External"/><Relationship Id="rId2262" Type="http://schemas.openxmlformats.org/officeDocument/2006/relationships/hyperlink" Target="https://zihuatanejodeazueta.gob.mx/sites/default/files/2026-04/TESTADO%206.pdf" TargetMode="External"/><Relationship Id="rId3660" Type="http://schemas.openxmlformats.org/officeDocument/2006/relationships/hyperlink" Target="https://zihuatanejodeazueta.gob.mx/sites/default/files/2026-04/TESTADO%204.pdf" TargetMode="External"/><Relationship Id="rId4711" Type="http://schemas.openxmlformats.org/officeDocument/2006/relationships/hyperlink" Target="https://zihuatanejodeazueta.gob.mx/sites/default/files/2026-04/TESTADO%2017.pdf" TargetMode="External"/><Relationship Id="rId234" Type="http://schemas.openxmlformats.org/officeDocument/2006/relationships/hyperlink" Target="https://zihuatanejodeazueta.gob.mx/sites/default/files/2026-04/TESTADO%2026.pdf" TargetMode="External"/><Relationship Id="rId3313" Type="http://schemas.openxmlformats.org/officeDocument/2006/relationships/hyperlink" Target="https://zihuatanejodeazueta.gob.mx/sites/default/files/2026-04/TESTADO%2019.pdf" TargetMode="External"/><Relationship Id="rId5485" Type="http://schemas.openxmlformats.org/officeDocument/2006/relationships/hyperlink" Target="https://zihuatanejodeazueta.gob.mx/sites/default/files/2026-04/TESTADO%2019.pdf" TargetMode="External"/><Relationship Id="rId301" Type="http://schemas.openxmlformats.org/officeDocument/2006/relationships/hyperlink" Target="https://zihuatanejodeazueta.gob.mx/sites/default/files/2026-04/TESTADO%2015.pdf" TargetMode="External"/><Relationship Id="rId4087" Type="http://schemas.openxmlformats.org/officeDocument/2006/relationships/hyperlink" Target="https://zihuatanejodeazueta.gob.mx/sites/default/files/2026-04/TESTADO%2017.pdf" TargetMode="External"/><Relationship Id="rId5138" Type="http://schemas.openxmlformats.org/officeDocument/2006/relationships/hyperlink" Target="https://zihuatanejodeazueta.gob.mx/sites/default/files/2026-04/TESTADO%2010.pdf" TargetMode="External"/><Relationship Id="rId5552" Type="http://schemas.openxmlformats.org/officeDocument/2006/relationships/hyperlink" Target="https://zihuatanejodeazueta.gob.mx/sites/default/files/2026-04/TESTADO%208.pdf" TargetMode="External"/><Relationship Id="rId1748" Type="http://schemas.openxmlformats.org/officeDocument/2006/relationships/hyperlink" Target="https://zihuatanejodeazueta.gob.mx/sites/default/files/2026-04/TESTADO%2017.pdf" TargetMode="External"/><Relationship Id="rId4154" Type="http://schemas.openxmlformats.org/officeDocument/2006/relationships/hyperlink" Target="https://zihuatanejodeazueta.gob.mx/sites/default/files/2026-04/TESTADO%2013.pdf" TargetMode="External"/><Relationship Id="rId5205" Type="http://schemas.openxmlformats.org/officeDocument/2006/relationships/hyperlink" Target="https://zihuatanejodeazueta.gob.mx/sites/default/files/2026-04/TESTADO%2025.pdf" TargetMode="External"/><Relationship Id="rId3170" Type="http://schemas.openxmlformats.org/officeDocument/2006/relationships/hyperlink" Target="https://zihuatanejodeazueta.gob.mx/sites/default/files/2026-04/TESTADO%2023.pdf" TargetMode="External"/><Relationship Id="rId4221" Type="http://schemas.openxmlformats.org/officeDocument/2006/relationships/hyperlink" Target="https://zihuatanejodeazueta.gob.mx/sites/default/files/2026-04/TESTADO%209.pdf" TargetMode="External"/><Relationship Id="rId1815" Type="http://schemas.openxmlformats.org/officeDocument/2006/relationships/hyperlink" Target="https://zihuatanejodeazueta.gob.mx/sites/default/files/2026-04/TESTADO%2013.pdf" TargetMode="External"/><Relationship Id="rId3987" Type="http://schemas.openxmlformats.org/officeDocument/2006/relationships/hyperlink" Target="https://zihuatanejodeazueta.gob.mx/sites/default/files/2026-04/TESTADO%209.pdf" TargetMode="External"/><Relationship Id="rId6046" Type="http://schemas.openxmlformats.org/officeDocument/2006/relationships/hyperlink" Target="https://zihuatanejodeazueta.gob.mx/sites/default/files/2026-04/TESTADO%208.pdf" TargetMode="External"/><Relationship Id="rId2589" Type="http://schemas.openxmlformats.org/officeDocument/2006/relationships/hyperlink" Target="https://zihuatanejodeazueta.gob.mx/sites/default/files/2026-04/TESTADO%2011.pdf" TargetMode="External"/><Relationship Id="rId975" Type="http://schemas.openxmlformats.org/officeDocument/2006/relationships/hyperlink" Target="https://zihuatanejodeazueta.gob.mx/sites/default/files/2026-04/TESTADO%2013.pdf" TargetMode="External"/><Relationship Id="rId2656" Type="http://schemas.openxmlformats.org/officeDocument/2006/relationships/hyperlink" Target="https://zihuatanejodeazueta.gob.mx/sites/default/files/2026-04/TESTADO%208.pdf" TargetMode="External"/><Relationship Id="rId3707" Type="http://schemas.openxmlformats.org/officeDocument/2006/relationships/hyperlink" Target="https://zihuatanejodeazueta.gob.mx/sites/default/files/2026-04/TESTADO%2020.pdf" TargetMode="External"/><Relationship Id="rId5062" Type="http://schemas.openxmlformats.org/officeDocument/2006/relationships/hyperlink" Target="https://zihuatanejodeazueta.gob.mx/sites/default/files/2026-04/TESTADO%2012.pdf" TargetMode="External"/><Relationship Id="rId6113" Type="http://schemas.openxmlformats.org/officeDocument/2006/relationships/hyperlink" Target="https://zihuatanejodeazueta.gob.mx/sites/default/files/2026-04/TESTADO%2023.pdf" TargetMode="External"/><Relationship Id="rId628" Type="http://schemas.openxmlformats.org/officeDocument/2006/relationships/hyperlink" Target="https://zihuatanejodeazueta.gob.mx/sites/default/files/2026-04/TESTADO%204.pdf" TargetMode="External"/><Relationship Id="rId1258" Type="http://schemas.openxmlformats.org/officeDocument/2006/relationships/hyperlink" Target="https://zihuatanejodeazueta.gob.mx/sites/default/files/2026-04/TESTADO%2010.pdf" TargetMode="External"/><Relationship Id="rId1672" Type="http://schemas.openxmlformats.org/officeDocument/2006/relationships/hyperlink" Target="https://zihuatanejodeazueta.gob.mx/sites/default/files/2026-04/TESTADO%2018.pdf" TargetMode="External"/><Relationship Id="rId2309" Type="http://schemas.openxmlformats.org/officeDocument/2006/relationships/hyperlink" Target="https://zihuatanejodeazueta.gob.mx/sites/default/files/2026-04/TESTADO%2022.pdf" TargetMode="External"/><Relationship Id="rId2723" Type="http://schemas.openxmlformats.org/officeDocument/2006/relationships/hyperlink" Target="https://zihuatanejodeazueta.gob.mx/sites/default/files/2026-04/TESTADO%204.pdf" TargetMode="External"/><Relationship Id="rId5879" Type="http://schemas.openxmlformats.org/officeDocument/2006/relationships/hyperlink" Target="https://zihuatanejodeazueta.gob.mx/sites/default/files/2026-04/TESTADO%2023.pdf" TargetMode="External"/><Relationship Id="rId1325" Type="http://schemas.openxmlformats.org/officeDocument/2006/relationships/hyperlink" Target="https://zihuatanejodeazueta.gob.mx/sites/default/files/2026-04/TESTADO%206.pdf" TargetMode="External"/><Relationship Id="rId3497" Type="http://schemas.openxmlformats.org/officeDocument/2006/relationships/hyperlink" Target="https://zihuatanejodeazueta.gob.mx/sites/default/files/2026-04/TESTADO%202.pdf" TargetMode="External"/><Relationship Id="rId4895" Type="http://schemas.openxmlformats.org/officeDocument/2006/relationships/hyperlink" Target="https://zihuatanejodeazueta.gob.mx/sites/default/files/2026-04/TESTADO%2026.pdf" TargetMode="External"/><Relationship Id="rId5946" Type="http://schemas.openxmlformats.org/officeDocument/2006/relationships/hyperlink" Target="https://zihuatanejodeazueta.gob.mx/sites/default/files/2026-04/TESTADO%2012.pdf" TargetMode="External"/><Relationship Id="rId31" Type="http://schemas.openxmlformats.org/officeDocument/2006/relationships/hyperlink" Target="https://zihuatanejodeazueta.gob.mx/sites/default/files/2026-04/TESTADO%205.pdf" TargetMode="External"/><Relationship Id="rId2099" Type="http://schemas.openxmlformats.org/officeDocument/2006/relationships/hyperlink" Target="https://zihuatanejodeazueta.gob.mx/sites/default/files/2026-04/TESTADO%204.pdf" TargetMode="External"/><Relationship Id="rId4548" Type="http://schemas.openxmlformats.org/officeDocument/2006/relationships/hyperlink" Target="https://zihuatanejodeazueta.gob.mx/sites/default/files/2026-04/TESTADO%2014.pdf" TargetMode="External"/><Relationship Id="rId4962" Type="http://schemas.openxmlformats.org/officeDocument/2006/relationships/hyperlink" Target="https://zihuatanejodeazueta.gob.mx/sites/default/files/2026-04/TESTADO%2016.pdf" TargetMode="External"/><Relationship Id="rId3564" Type="http://schemas.openxmlformats.org/officeDocument/2006/relationships/hyperlink" Target="https://zihuatanejodeazueta.gob.mx/sites/default/files/2026-04/TESTADO%2024.pdf" TargetMode="External"/><Relationship Id="rId4615" Type="http://schemas.openxmlformats.org/officeDocument/2006/relationships/hyperlink" Target="https://zihuatanejodeazueta.gob.mx/sites/default/files/2026-04/TESTADO%2011.pdf" TargetMode="External"/><Relationship Id="rId485" Type="http://schemas.openxmlformats.org/officeDocument/2006/relationships/hyperlink" Target="https://zihuatanejodeazueta.gob.mx/sites/default/files/2026-04/TESTADO%2017.pdf" TargetMode="External"/><Relationship Id="rId2166" Type="http://schemas.openxmlformats.org/officeDocument/2006/relationships/hyperlink" Target="https://zihuatanejodeazueta.gob.mx/sites/default/files/2026-04/TESTADO%2026.pdf" TargetMode="External"/><Relationship Id="rId2580" Type="http://schemas.openxmlformats.org/officeDocument/2006/relationships/hyperlink" Target="https://zihuatanejodeazueta.gob.mx/sites/default/files/2026-04/TESTADO%208.pdf" TargetMode="External"/><Relationship Id="rId3217" Type="http://schemas.openxmlformats.org/officeDocument/2006/relationships/hyperlink" Target="https://zihuatanejodeazueta.gob.mx/sites/default/files/2026-04/TESTADO%2013.pdf" TargetMode="External"/><Relationship Id="rId3631" Type="http://schemas.openxmlformats.org/officeDocument/2006/relationships/hyperlink" Target="https://zihuatanejodeazueta.gob.mx/sites/default/files/2026-04/TESTADO%2021.pdf" TargetMode="External"/><Relationship Id="rId138" Type="http://schemas.openxmlformats.org/officeDocument/2006/relationships/hyperlink" Target="https://zihuatanejodeazueta.gob.mx/sites/default/files/2026-04/TESTADO%208.pdf" TargetMode="External"/><Relationship Id="rId552" Type="http://schemas.openxmlformats.org/officeDocument/2006/relationships/hyperlink" Target="https://zihuatanejodeazueta.gob.mx/sites/default/files/2026-04/TESTADO%206.pdf" TargetMode="External"/><Relationship Id="rId1182" Type="http://schemas.openxmlformats.org/officeDocument/2006/relationships/hyperlink" Target="https://zihuatanejodeazueta.gob.mx/sites/default/files/2026-04/TESTADO%2012.pdf" TargetMode="External"/><Relationship Id="rId2233" Type="http://schemas.openxmlformats.org/officeDocument/2006/relationships/hyperlink" Target="https://zihuatanejodeazueta.gob.mx/sites/default/files/2026-04/TESTADO%2023.pdf" TargetMode="External"/><Relationship Id="rId5389" Type="http://schemas.openxmlformats.org/officeDocument/2006/relationships/hyperlink" Target="https://zihuatanejodeazueta.gob.mx/sites/default/files/2026-04/TESTADO%201.pdf" TargetMode="External"/><Relationship Id="rId205" Type="http://schemas.openxmlformats.org/officeDocument/2006/relationships/hyperlink" Target="https://zihuatanejodeazueta.gob.mx/sites/default/files/2026-04/TESTADO%2023.pdf" TargetMode="External"/><Relationship Id="rId2300" Type="http://schemas.openxmlformats.org/officeDocument/2006/relationships/hyperlink" Target="https://zihuatanejodeazueta.gob.mx/sites/default/files/2026-04/TESTADO%2019.pdf" TargetMode="External"/><Relationship Id="rId5456" Type="http://schemas.openxmlformats.org/officeDocument/2006/relationships/hyperlink" Target="https://zihuatanejodeazueta.gob.mx/sites/default/files/2026-04/TESTADO%2016.pdf" TargetMode="External"/><Relationship Id="rId1999" Type="http://schemas.openxmlformats.org/officeDocument/2006/relationships/hyperlink" Target="https://zihuatanejodeazueta.gob.mx/sites/default/files/2026-04/TESTADO%2023.pdf" TargetMode="External"/><Relationship Id="rId4058" Type="http://schemas.openxmlformats.org/officeDocument/2006/relationships/hyperlink" Target="https://zihuatanejodeazueta.gob.mx/sites/default/files/2026-04/TESTADO%207.pdf" TargetMode="External"/><Relationship Id="rId4472" Type="http://schemas.openxmlformats.org/officeDocument/2006/relationships/hyperlink" Target="https://zihuatanejodeazueta.gob.mx/sites/default/files/2026-04/TESTADO%2015.pdf" TargetMode="External"/><Relationship Id="rId5109" Type="http://schemas.openxmlformats.org/officeDocument/2006/relationships/hyperlink" Target="https://zihuatanejodeazueta.gob.mx/sites/default/files/2026-04/TESTADO%207.pdf" TargetMode="External"/><Relationship Id="rId5870" Type="http://schemas.openxmlformats.org/officeDocument/2006/relationships/hyperlink" Target="https://zihuatanejodeazueta.gob.mx/sites/default/files/2026-04/TESTADO%2014.pdf" TargetMode="External"/><Relationship Id="rId3074" Type="http://schemas.openxmlformats.org/officeDocument/2006/relationships/hyperlink" Target="https://zihuatanejodeazueta.gob.mx/sites/default/files/2026-04/TESTADO%2017.pdf" TargetMode="External"/><Relationship Id="rId4125" Type="http://schemas.openxmlformats.org/officeDocument/2006/relationships/hyperlink" Target="https://zihuatanejodeazueta.gob.mx/sites/default/files/2026-04/TESTADO%203.pdf" TargetMode="External"/><Relationship Id="rId5523" Type="http://schemas.openxmlformats.org/officeDocument/2006/relationships/hyperlink" Target="https://zihuatanejodeazueta.gob.mx/sites/default/files/2026-04/TESTADO%205.pdf" TargetMode="External"/><Relationship Id="rId1719" Type="http://schemas.openxmlformats.org/officeDocument/2006/relationships/hyperlink" Target="https://zihuatanejodeazueta.gob.mx/sites/default/files/2026-04/TESTADO%207.pdf" TargetMode="External"/><Relationship Id="rId2090" Type="http://schemas.openxmlformats.org/officeDocument/2006/relationships/hyperlink" Target="https://zihuatanejodeazueta.gob.mx/sites/default/files/2026-04/TESTADO%201.pdf" TargetMode="External"/><Relationship Id="rId3141" Type="http://schemas.openxmlformats.org/officeDocument/2006/relationships/hyperlink" Target="https://zihuatanejodeazueta.gob.mx/sites/default/files/2026-04/TESTADO%2013.pdf" TargetMode="External"/><Relationship Id="rId3958" Type="http://schemas.openxmlformats.org/officeDocument/2006/relationships/hyperlink" Target="https://zihuatanejodeazueta.gob.mx/sites/default/files/2026-04/TESTADO%2026.pdf" TargetMode="External"/><Relationship Id="rId879" Type="http://schemas.openxmlformats.org/officeDocument/2006/relationships/hyperlink" Target="https://zihuatanejodeazueta.gob.mx/sites/default/files/2026-04/TESTADO%2021.pdf" TargetMode="External"/><Relationship Id="rId5380" Type="http://schemas.openxmlformats.org/officeDocument/2006/relationships/hyperlink" Target="https://zihuatanejodeazueta.gob.mx/sites/default/files/2026-04/TESTADO%2018.pdf" TargetMode="External"/><Relationship Id="rId6017" Type="http://schemas.openxmlformats.org/officeDocument/2006/relationships/hyperlink" Target="https://zihuatanejodeazueta.gob.mx/sites/default/files/2026-04/TESTADO%205.pdf" TargetMode="External"/><Relationship Id="rId1576" Type="http://schemas.openxmlformats.org/officeDocument/2006/relationships/hyperlink" Target="https://zihuatanejodeazueta.gob.mx/sites/default/files/2026-04/TESTADO%2012.pdf" TargetMode="External"/><Relationship Id="rId2974" Type="http://schemas.openxmlformats.org/officeDocument/2006/relationships/hyperlink" Target="https://zihuatanejodeazueta.gob.mx/sites/default/files/2026-04/TESTADO%2010.pdf" TargetMode="External"/><Relationship Id="rId5033" Type="http://schemas.openxmlformats.org/officeDocument/2006/relationships/hyperlink" Target="https://zihuatanejodeazueta.gob.mx/sites/default/files/2026-04/TESTADO%209.pdf" TargetMode="External"/><Relationship Id="rId946" Type="http://schemas.openxmlformats.org/officeDocument/2006/relationships/hyperlink" Target="https://zihuatanejodeazueta.gob.mx/sites/default/files/2026-04/TESTADO%2010.pdf" TargetMode="External"/><Relationship Id="rId1229" Type="http://schemas.openxmlformats.org/officeDocument/2006/relationships/hyperlink" Target="https://zihuatanejodeazueta.gob.mx/sites/default/files/2026-04/TESTADO%207.pdf" TargetMode="External"/><Relationship Id="rId1990" Type="http://schemas.openxmlformats.org/officeDocument/2006/relationships/hyperlink" Target="https://zihuatanejodeazueta.gob.mx/sites/default/files/2026-04/TESTADO%2020.pdf" TargetMode="External"/><Relationship Id="rId2627" Type="http://schemas.openxmlformats.org/officeDocument/2006/relationships/hyperlink" Target="https://zihuatanejodeazueta.gob.mx/sites/default/files/2026-04/TESTADO%2024.pdf" TargetMode="External"/><Relationship Id="rId5100" Type="http://schemas.openxmlformats.org/officeDocument/2006/relationships/hyperlink" Target="https://zihuatanejodeazueta.gob.mx/sites/default/files/2026-04/TESTADO%2024.pdf" TargetMode="External"/><Relationship Id="rId1643" Type="http://schemas.openxmlformats.org/officeDocument/2006/relationships/hyperlink" Target="https://zihuatanejodeazueta.gob.mx/sites/default/files/2026-04/TESTADO%208.pdf" TargetMode="External"/><Relationship Id="rId4799" Type="http://schemas.openxmlformats.org/officeDocument/2006/relationships/hyperlink" Target="https://zihuatanejodeazueta.gob.mx/sites/default/files/2026-04/TESTADO%2020.pdf" TargetMode="External"/><Relationship Id="rId1710" Type="http://schemas.openxmlformats.org/officeDocument/2006/relationships/hyperlink" Target="https://zihuatanejodeazueta.gob.mx/sites/default/files/2026-04/TESTADO%204.pdf" TargetMode="External"/><Relationship Id="rId4866" Type="http://schemas.openxmlformats.org/officeDocument/2006/relationships/hyperlink" Target="https://zihuatanejodeazueta.gob.mx/sites/default/files/2026-04/TESTADO%2016.pdf" TargetMode="External"/><Relationship Id="rId5917" Type="http://schemas.openxmlformats.org/officeDocument/2006/relationships/hyperlink" Target="https://zihuatanejodeazueta.gob.mx/sites/default/files/2026-04/TESTADO%209.pdf" TargetMode="External"/><Relationship Id="rId3468" Type="http://schemas.openxmlformats.org/officeDocument/2006/relationships/hyperlink" Target="https://zihuatanejodeazueta.gob.mx/sites/default/files/2026-04/TESTADO%2018.pdf" TargetMode="External"/><Relationship Id="rId3882" Type="http://schemas.openxmlformats.org/officeDocument/2006/relationships/hyperlink" Target="https://zihuatanejodeazueta.gob.mx/sites/default/files/2026-04/TESTADO%2026.pdf" TargetMode="External"/><Relationship Id="rId4519" Type="http://schemas.openxmlformats.org/officeDocument/2006/relationships/hyperlink" Target="https://zihuatanejodeazueta.gob.mx/sites/default/files/2026-04/TESTADO%205.pdf" TargetMode="External"/><Relationship Id="rId4933" Type="http://schemas.openxmlformats.org/officeDocument/2006/relationships/hyperlink" Target="https://zihuatanejodeazueta.gob.mx/sites/default/files/2026-04/TESTADO%2013.pdf" TargetMode="External"/><Relationship Id="rId389" Type="http://schemas.openxmlformats.org/officeDocument/2006/relationships/hyperlink" Target="https://zihuatanejodeazueta.gob.mx/sites/default/files/2026-04/TESTADO%2025.pdf" TargetMode="External"/><Relationship Id="rId2484" Type="http://schemas.openxmlformats.org/officeDocument/2006/relationships/hyperlink" Target="https://zihuatanejodeazueta.gob.mx/sites/default/files/2026-04/TESTADO%202.pdf" TargetMode="External"/><Relationship Id="rId3535" Type="http://schemas.openxmlformats.org/officeDocument/2006/relationships/hyperlink" Target="https://zihuatanejodeazueta.gob.mx/sites/default/files/2026-04/TESTADO%2015.pdf" TargetMode="External"/><Relationship Id="rId456" Type="http://schemas.openxmlformats.org/officeDocument/2006/relationships/hyperlink" Target="https://zihuatanejodeazueta.gob.mx/sites/default/files/2026-04/TESTADO%2014.pdf" TargetMode="External"/><Relationship Id="rId870" Type="http://schemas.openxmlformats.org/officeDocument/2006/relationships/hyperlink" Target="https://zihuatanejodeazueta.gob.mx/sites/default/files/2026-04/TESTADO%2012.pdf" TargetMode="External"/><Relationship Id="rId1086" Type="http://schemas.openxmlformats.org/officeDocument/2006/relationships/hyperlink" Target="https://zihuatanejodeazueta.gob.mx/sites/default/files/2026-04/TESTADO%2020.pdf" TargetMode="External"/><Relationship Id="rId2137" Type="http://schemas.openxmlformats.org/officeDocument/2006/relationships/hyperlink" Target="https://zihuatanejodeazueta.gob.mx/sites/default/files/2026-04/TESTADO%2017.pdf" TargetMode="External"/><Relationship Id="rId2551" Type="http://schemas.openxmlformats.org/officeDocument/2006/relationships/hyperlink" Target="https://zihuatanejodeazueta.gob.mx/sites/default/files/2026-04/TESTADO%2025.pdf" TargetMode="External"/><Relationship Id="rId109" Type="http://schemas.openxmlformats.org/officeDocument/2006/relationships/hyperlink" Target="https://zihuatanejodeazueta.gob.mx/sites/default/files/2026-04/TESTADO%205.pdf" TargetMode="External"/><Relationship Id="rId523" Type="http://schemas.openxmlformats.org/officeDocument/2006/relationships/hyperlink" Target="https://zihuatanejodeazueta.gob.mx/sites/default/files/2026-04/TESTADO%203.pdf" TargetMode="External"/><Relationship Id="rId1153" Type="http://schemas.openxmlformats.org/officeDocument/2006/relationships/hyperlink" Target="https://zihuatanejodeazueta.gob.mx/sites/default/files/2026-04/TESTADO%209.pdf" TargetMode="External"/><Relationship Id="rId2204" Type="http://schemas.openxmlformats.org/officeDocument/2006/relationships/hyperlink" Target="https://zihuatanejodeazueta.gob.mx/sites/default/files/2026-04/TESTADO%2013.pdf" TargetMode="External"/><Relationship Id="rId3602" Type="http://schemas.openxmlformats.org/officeDocument/2006/relationships/hyperlink" Target="https://zihuatanejodeazueta.gob.mx/sites/default/files/2026-04/TESTADO%2011.pdf" TargetMode="External"/><Relationship Id="rId5774" Type="http://schemas.openxmlformats.org/officeDocument/2006/relationships/hyperlink" Target="https://zihuatanejodeazueta.gob.mx/sites/default/files/2026-04/TESTADO%2022.pdf" TargetMode="External"/><Relationship Id="rId1220" Type="http://schemas.openxmlformats.org/officeDocument/2006/relationships/hyperlink" Target="https://zihuatanejodeazueta.gob.mx/sites/default/files/2026-04/TESTADO%2024.pdf" TargetMode="External"/><Relationship Id="rId4376" Type="http://schemas.openxmlformats.org/officeDocument/2006/relationships/hyperlink" Target="https://zihuatanejodeazueta.gob.mx/sites/default/files/2026-04/TESTADO%209.pdf" TargetMode="External"/><Relationship Id="rId4790" Type="http://schemas.openxmlformats.org/officeDocument/2006/relationships/hyperlink" Target="https://zihuatanejodeazueta.gob.mx/sites/default/files/2026-04/TESTADO%2017.pdf" TargetMode="External"/><Relationship Id="rId5427" Type="http://schemas.openxmlformats.org/officeDocument/2006/relationships/hyperlink" Target="https://zihuatanejodeazueta.gob.mx/sites/default/files/2026-04/TESTADO%2013.pdf" TargetMode="External"/><Relationship Id="rId5841" Type="http://schemas.openxmlformats.org/officeDocument/2006/relationships/hyperlink" Target="https://zihuatanejodeazueta.gob.mx/sites/default/files/2026-04/TESTADO%2011.pdf" TargetMode="External"/><Relationship Id="rId3392" Type="http://schemas.openxmlformats.org/officeDocument/2006/relationships/hyperlink" Target="https://zihuatanejodeazueta.gob.mx/sites/default/files/2026-04/TESTADO%2019.pdf" TargetMode="External"/><Relationship Id="rId4029" Type="http://schemas.openxmlformats.org/officeDocument/2006/relationships/hyperlink" Target="https://zihuatanejodeazueta.gob.mx/sites/default/files/2026-04/TESTADO%2023.pdf" TargetMode="External"/><Relationship Id="rId4443" Type="http://schemas.openxmlformats.org/officeDocument/2006/relationships/hyperlink" Target="https://zihuatanejodeazueta.gob.mx/sites/default/files/2026-04/TESTADO%205.pdf" TargetMode="External"/><Relationship Id="rId3045" Type="http://schemas.openxmlformats.org/officeDocument/2006/relationships/hyperlink" Target="https://zihuatanejodeazueta.gob.mx/sites/default/files/2026-04/TESTADO%207.pdf" TargetMode="External"/><Relationship Id="rId4510" Type="http://schemas.openxmlformats.org/officeDocument/2006/relationships/hyperlink" Target="https://zihuatanejodeazueta.gob.mx/sites/default/files/2026-04/TESTADO%202.pdf" TargetMode="External"/><Relationship Id="rId380" Type="http://schemas.openxmlformats.org/officeDocument/2006/relationships/hyperlink" Target="https://zihuatanejodeazueta.gob.mx/sites/default/files/2026-04/TESTADO%2016.pdf" TargetMode="External"/><Relationship Id="rId2061" Type="http://schemas.openxmlformats.org/officeDocument/2006/relationships/hyperlink" Target="https://zihuatanejodeazueta.gob.mx/sites/default/files/2026-04/TESTADO%2017.pdf" TargetMode="External"/><Relationship Id="rId3112" Type="http://schemas.openxmlformats.org/officeDocument/2006/relationships/hyperlink" Target="https://zihuatanejodeazueta.gob.mx/sites/default/files/2026-04/TESTADO%204.pdf" TargetMode="External"/><Relationship Id="rId5284" Type="http://schemas.openxmlformats.org/officeDocument/2006/relationships/hyperlink" Target="https://zihuatanejodeazueta.gob.mx/sites/default/files/2026-04/TESTADO%2026.pdf" TargetMode="External"/><Relationship Id="rId100" Type="http://schemas.openxmlformats.org/officeDocument/2006/relationships/hyperlink" Target="https://zihuatanejodeazueta.gob.mx/sites/default/files/2026-04/TESTADO%2022.pdf" TargetMode="External"/><Relationship Id="rId2878" Type="http://schemas.openxmlformats.org/officeDocument/2006/relationships/hyperlink" Target="https://zihuatanejodeazueta.gob.mx/sites/default/files/2026-04/TESTADO%204.pdf" TargetMode="External"/><Relationship Id="rId3929" Type="http://schemas.openxmlformats.org/officeDocument/2006/relationships/hyperlink" Target="https://zihuatanejodeazueta.gob.mx/sites/default/files/2026-04/TESTADO%2016.pdf" TargetMode="External"/><Relationship Id="rId1894" Type="http://schemas.openxmlformats.org/officeDocument/2006/relationships/hyperlink" Target="https://zihuatanejodeazueta.gob.mx/sites/default/files/2026-04/TESTADO%2014.pdf" TargetMode="External"/><Relationship Id="rId2945" Type="http://schemas.openxmlformats.org/officeDocument/2006/relationships/hyperlink" Target="https://zihuatanejodeazueta.gob.mx/sites/default/files/2026-04/TESTADO%2026.pdf" TargetMode="External"/><Relationship Id="rId5351" Type="http://schemas.openxmlformats.org/officeDocument/2006/relationships/hyperlink" Target="https://zihuatanejodeazueta.gob.mx/sites/default/files/2026-04/TESTADO%2015.pdf" TargetMode="External"/><Relationship Id="rId917" Type="http://schemas.openxmlformats.org/officeDocument/2006/relationships/hyperlink" Target="https://zihuatanejodeazueta.gob.mx/sites/default/files/2026-04/TESTADO%207.pdf" TargetMode="External"/><Relationship Id="rId1547" Type="http://schemas.openxmlformats.org/officeDocument/2006/relationships/hyperlink" Target="https://zihuatanejodeazueta.gob.mx/sites/default/files/2026-04/TESTADO%202.pdf" TargetMode="External"/><Relationship Id="rId1961" Type="http://schemas.openxmlformats.org/officeDocument/2006/relationships/hyperlink" Target="https://zihuatanejodeazueta.gob.mx/sites/default/files/2026-04/TESTADO%2010.pdf" TargetMode="External"/><Relationship Id="rId5004" Type="http://schemas.openxmlformats.org/officeDocument/2006/relationships/hyperlink" Target="https://zihuatanejodeazueta.gob.mx/sites/default/files/2026-04/TESTADO%206.pdf" TargetMode="External"/><Relationship Id="rId1614" Type="http://schemas.openxmlformats.org/officeDocument/2006/relationships/hyperlink" Target="https://zihuatanejodeazueta.gob.mx/sites/default/files/2026-04/TESTADO%2024.pdf" TargetMode="External"/><Relationship Id="rId4020" Type="http://schemas.openxmlformats.org/officeDocument/2006/relationships/hyperlink" Target="https://zihuatanejodeazueta.gob.mx/sites/default/files/2026-04/TESTADO%2020.pdf" TargetMode="External"/><Relationship Id="rId3786" Type="http://schemas.openxmlformats.org/officeDocument/2006/relationships/hyperlink" Target="https://zihuatanejodeazueta.gob.mx/sites/default/files/2026-04/TESTADO%2020.pdf" TargetMode="External"/><Relationship Id="rId2388" Type="http://schemas.openxmlformats.org/officeDocument/2006/relationships/hyperlink" Target="https://zihuatanejodeazueta.gob.mx/sites/default/files/2026-04/TESTADO%2022.pdf" TargetMode="External"/><Relationship Id="rId3439" Type="http://schemas.openxmlformats.org/officeDocument/2006/relationships/hyperlink" Target="https://zihuatanejodeazueta.gob.mx/sites/default/files/2026-04/TESTADO%209.pdf" TargetMode="External"/><Relationship Id="rId4837" Type="http://schemas.openxmlformats.org/officeDocument/2006/relationships/hyperlink" Target="https://zihuatanejodeazueta.gob.mx/sites/default/files/2026-04/TESTADO%207.pdf" TargetMode="External"/><Relationship Id="rId3853" Type="http://schemas.openxmlformats.org/officeDocument/2006/relationships/hyperlink" Target="https://zihuatanejodeazueta.gob.mx/sites/default/files/2026-04/TESTADO%2017.pdf" TargetMode="External"/><Relationship Id="rId4904" Type="http://schemas.openxmlformats.org/officeDocument/2006/relationships/hyperlink" Target="https://zihuatanejodeazueta.gob.mx/sites/default/files/2026-04/TESTADO%203.pdf" TargetMode="External"/><Relationship Id="rId774" Type="http://schemas.openxmlformats.org/officeDocument/2006/relationships/hyperlink" Target="https://zihuatanejodeazueta.gob.mx/sites/default/files/2026-04/TESTADO%2020.pdf" TargetMode="External"/><Relationship Id="rId1057" Type="http://schemas.openxmlformats.org/officeDocument/2006/relationships/hyperlink" Target="https://zihuatanejodeazueta.gob.mx/sites/default/files/2026-04/TESTADO%2017.pdf" TargetMode="External"/><Relationship Id="rId2455" Type="http://schemas.openxmlformats.org/officeDocument/2006/relationships/hyperlink" Target="https://zihuatanejodeazueta.gob.mx/sites/default/files/2026-04/TESTADO%2019.pdf" TargetMode="External"/><Relationship Id="rId3506" Type="http://schemas.openxmlformats.org/officeDocument/2006/relationships/hyperlink" Target="https://zihuatanejodeazueta.gob.mx/sites/default/files/2026-04/TESTADO%205.pdf" TargetMode="External"/><Relationship Id="rId3920" Type="http://schemas.openxmlformats.org/officeDocument/2006/relationships/hyperlink" Target="https://zihuatanejodeazueta.gob.mx/sites/default/files/2026-04/TESTADO%2013.pdf" TargetMode="External"/><Relationship Id="rId427" Type="http://schemas.openxmlformats.org/officeDocument/2006/relationships/hyperlink" Target="https://zihuatanejodeazueta.gob.mx/sites/default/files/2026-04/TESTADO%2011.pdf" TargetMode="External"/><Relationship Id="rId841" Type="http://schemas.openxmlformats.org/officeDocument/2006/relationships/hyperlink" Target="https://zihuatanejodeazueta.gob.mx/sites/default/files/2026-04/TESTADO%209.pdf" TargetMode="External"/><Relationship Id="rId1471" Type="http://schemas.openxmlformats.org/officeDocument/2006/relationships/hyperlink" Target="https://zihuatanejodeazueta.gob.mx/sites/default/files/2026-04/TESTADO%203.pdf" TargetMode="External"/><Relationship Id="rId2108" Type="http://schemas.openxmlformats.org/officeDocument/2006/relationships/hyperlink" Target="https://zihuatanejodeazueta.gob.mx/sites/default/files/2026-04/TESTADO%207.pdf" TargetMode="External"/><Relationship Id="rId2522" Type="http://schemas.openxmlformats.org/officeDocument/2006/relationships/hyperlink" Target="https://zihuatanejodeazueta.gob.mx/sites/default/files/2026-04/TESTADO%2015.pdf" TargetMode="External"/><Relationship Id="rId5678" Type="http://schemas.openxmlformats.org/officeDocument/2006/relationships/hyperlink" Target="https://zihuatanejodeazueta.gob.mx/sites/default/files/2026-04/TESTADO%204.pdf" TargetMode="External"/><Relationship Id="rId1124" Type="http://schemas.openxmlformats.org/officeDocument/2006/relationships/hyperlink" Target="https://zihuatanejodeazueta.gob.mx/sites/default/files/2026-04/TESTADO%206.pdf" TargetMode="External"/><Relationship Id="rId4694" Type="http://schemas.openxmlformats.org/officeDocument/2006/relationships/hyperlink" Target="https://zihuatanejodeazueta.gob.mx/sites/default/files/2026-04/TESTADO%2011.pdf" TargetMode="External"/><Relationship Id="rId5745" Type="http://schemas.openxmlformats.org/officeDocument/2006/relationships/hyperlink" Target="https://zihuatanejodeazueta.gob.mx/sites/default/files/2026-04/TESTADO%2019.pdf" TargetMode="External"/><Relationship Id="rId3296" Type="http://schemas.openxmlformats.org/officeDocument/2006/relationships/hyperlink" Target="https://zihuatanejodeazueta.gob.mx/sites/default/files/2026-04/TESTADO%2013.pdf" TargetMode="External"/><Relationship Id="rId4347" Type="http://schemas.openxmlformats.org/officeDocument/2006/relationships/hyperlink" Target="https://zihuatanejodeazueta.gob.mx/sites/default/files/2026-04/TESTADO%2025.pdf" TargetMode="External"/><Relationship Id="rId4761" Type="http://schemas.openxmlformats.org/officeDocument/2006/relationships/hyperlink" Target="https://zihuatanejodeazueta.gob.mx/sites/default/files/2026-04/TESTADO%207.pdf" TargetMode="External"/><Relationship Id="rId3363" Type="http://schemas.openxmlformats.org/officeDocument/2006/relationships/hyperlink" Target="https://zihuatanejodeazueta.gob.mx/sites/default/files/2026-04/TESTADO%209.pdf" TargetMode="External"/><Relationship Id="rId4414" Type="http://schemas.openxmlformats.org/officeDocument/2006/relationships/hyperlink" Target="https://zihuatanejodeazueta.gob.mx/sites/default/files/2026-04/TESTADO%2022.pdf" TargetMode="External"/><Relationship Id="rId5812" Type="http://schemas.openxmlformats.org/officeDocument/2006/relationships/hyperlink" Target="https://zihuatanejodeazueta.gob.mx/sites/default/files/2026-04/TESTADO%208.pdf" TargetMode="External"/><Relationship Id="rId284" Type="http://schemas.openxmlformats.org/officeDocument/2006/relationships/hyperlink" Target="https://zihuatanejodeazueta.gob.mx/sites/default/files/2026-04/TESTADO%2024.pdf" TargetMode="External"/><Relationship Id="rId3016" Type="http://schemas.openxmlformats.org/officeDocument/2006/relationships/hyperlink" Target="https://zihuatanejodeazueta.gob.mx/sites/default/files/2026-04/TESTADO%2024.pdf" TargetMode="External"/><Relationship Id="rId3430" Type="http://schemas.openxmlformats.org/officeDocument/2006/relationships/hyperlink" Target="https://zihuatanejodeazueta.gob.mx/sites/default/files/2026-04/TESTADO%206.pdf" TargetMode="External"/><Relationship Id="rId5188" Type="http://schemas.openxmlformats.org/officeDocument/2006/relationships/hyperlink" Target="https://zihuatanejodeazueta.gob.mx/sites/default/files/2026-04/TESTADO%208.pdf" TargetMode="External"/><Relationship Id="rId351" Type="http://schemas.openxmlformats.org/officeDocument/2006/relationships/hyperlink" Target="https://zihuatanejodeazueta.gob.mx/sites/default/files/2026-04/TESTADO%2013.pdf" TargetMode="External"/><Relationship Id="rId2032" Type="http://schemas.openxmlformats.org/officeDocument/2006/relationships/hyperlink" Target="https://zihuatanejodeazueta.gob.mx/sites/default/files/2026-04/TESTADO%208.pdf" TargetMode="External"/><Relationship Id="rId1798" Type="http://schemas.openxmlformats.org/officeDocument/2006/relationships/hyperlink" Target="https://zihuatanejodeazueta.gob.mx/sites/default/files/2026-04/TESTADO%208.pdf" TargetMode="External"/><Relationship Id="rId2849" Type="http://schemas.openxmlformats.org/officeDocument/2006/relationships/hyperlink" Target="https://zihuatanejodeazueta.gob.mx/sites/default/files/2026-04/TESTADO%2020.pdf" TargetMode="External"/><Relationship Id="rId5255" Type="http://schemas.openxmlformats.org/officeDocument/2006/relationships/hyperlink" Target="https://zihuatanejodeazueta.gob.mx/sites/default/files/2026-04/TESTADO%2023.pdf" TargetMode="External"/><Relationship Id="rId1865" Type="http://schemas.openxmlformats.org/officeDocument/2006/relationships/hyperlink" Target="https://zihuatanejodeazueta.gob.mx/sites/default/files/2026-04/TESTADO%204.pdf" TargetMode="External"/><Relationship Id="rId4271" Type="http://schemas.openxmlformats.org/officeDocument/2006/relationships/hyperlink" Target="https://zihuatanejodeazueta.gob.mx/sites/default/files/2026-04/TESTADO%2026.pdf" TargetMode="External"/><Relationship Id="rId5322" Type="http://schemas.openxmlformats.org/officeDocument/2006/relationships/hyperlink" Target="https://zihuatanejodeazueta.gob.mx/sites/default/files/2026-04/TESTADO%2012.pdf" TargetMode="External"/><Relationship Id="rId1518" Type="http://schemas.openxmlformats.org/officeDocument/2006/relationships/hyperlink" Target="https://zihuatanejodeazueta.gob.mx/sites/default/files/2026-04/TESTADO%2018.pdf" TargetMode="External"/><Relationship Id="rId2916" Type="http://schemas.openxmlformats.org/officeDocument/2006/relationships/hyperlink" Target="https://zihuatanejodeazueta.gob.mx/sites/default/files/2026-04/TESTADO%2016.pdf" TargetMode="External"/><Relationship Id="rId1932" Type="http://schemas.openxmlformats.org/officeDocument/2006/relationships/hyperlink" Target="https://zihuatanejodeazueta.gob.mx/sites/default/files/2026-04/TESTADO%2026.pdf" TargetMode="External"/><Relationship Id="rId6096" Type="http://schemas.openxmlformats.org/officeDocument/2006/relationships/hyperlink" Target="https://zihuatanejodeazueta.gob.mx/sites/default/files/2026-04/TESTADO%206.pdf" TargetMode="External"/><Relationship Id="rId3757" Type="http://schemas.openxmlformats.org/officeDocument/2006/relationships/hyperlink" Target="https://zihuatanejodeazueta.gob.mx/sites/default/files/2026-04/TESTADO%2011.pdf" TargetMode="External"/><Relationship Id="rId4808" Type="http://schemas.openxmlformats.org/officeDocument/2006/relationships/hyperlink" Target="https://zihuatanejodeazueta.gob.mx/sites/default/files/2026-04/TESTADO%2023.pdf" TargetMode="External"/><Relationship Id="rId678" Type="http://schemas.openxmlformats.org/officeDocument/2006/relationships/hyperlink" Target="https://zihuatanejodeazueta.gob.mx/sites/default/files/2026-04/TESTADO%202.pdf" TargetMode="External"/><Relationship Id="rId2359" Type="http://schemas.openxmlformats.org/officeDocument/2006/relationships/hyperlink" Target="https://zihuatanejodeazueta.gob.mx/sites/default/files/2026-04/TESTADO%2013.pdf" TargetMode="External"/><Relationship Id="rId2773" Type="http://schemas.openxmlformats.org/officeDocument/2006/relationships/hyperlink" Target="https://zihuatanejodeazueta.gob.mx/sites/default/files/2026-04/TESTADO%2021.pdf" TargetMode="External"/><Relationship Id="rId3824" Type="http://schemas.openxmlformats.org/officeDocument/2006/relationships/hyperlink" Target="https://zihuatanejodeazueta.gob.mx/sites/default/files/2026-04/TESTADO%207.pdf" TargetMode="External"/><Relationship Id="rId745" Type="http://schemas.openxmlformats.org/officeDocument/2006/relationships/hyperlink" Target="https://zihuatanejodeazueta.gob.mx/sites/default/files/2026-04/TESTADO%2017.pdf" TargetMode="External"/><Relationship Id="rId1375" Type="http://schemas.openxmlformats.org/officeDocument/2006/relationships/hyperlink" Target="https://zihuatanejodeazueta.gob.mx/sites/default/files/2026-04/TESTADO%2023.pdf" TargetMode="External"/><Relationship Id="rId2426" Type="http://schemas.openxmlformats.org/officeDocument/2006/relationships/hyperlink" Target="https://zihuatanejodeazueta.gob.mx/sites/default/files/2026-04/TESTADO%209.pdf" TargetMode="External"/><Relationship Id="rId5996" Type="http://schemas.openxmlformats.org/officeDocument/2006/relationships/hyperlink" Target="https://zihuatanejodeazueta.gob.mx/sites/default/files/2026-04/TESTADO%2010.pdf" TargetMode="External"/><Relationship Id="rId81" Type="http://schemas.openxmlformats.org/officeDocument/2006/relationships/hyperlink" Target="https://zihuatanejodeazueta.gob.mx/sites/default/files/2026-04/TESTADO%203.pdf" TargetMode="External"/><Relationship Id="rId812" Type="http://schemas.openxmlformats.org/officeDocument/2006/relationships/hyperlink" Target="https://zihuatanejodeazueta.gob.mx/sites/default/files/2026-04/TESTADO%206.pdf" TargetMode="External"/><Relationship Id="rId1028" Type="http://schemas.openxmlformats.org/officeDocument/2006/relationships/hyperlink" Target="https://zihuatanejodeazueta.gob.mx/sites/default/files/2026-04/TESTADO%2014.pdf" TargetMode="External"/><Relationship Id="rId1442" Type="http://schemas.openxmlformats.org/officeDocument/2006/relationships/hyperlink" Target="https://zihuatanejodeazueta.gob.mx/sites/default/files/2026-04/TESTADO%2019.pdf" TargetMode="External"/><Relationship Id="rId2840" Type="http://schemas.openxmlformats.org/officeDocument/2006/relationships/hyperlink" Target="https://zihuatanejodeazueta.gob.mx/sites/default/files/2026-04/TESTADO%2017.pdf" TargetMode="External"/><Relationship Id="rId4598" Type="http://schemas.openxmlformats.org/officeDocument/2006/relationships/hyperlink" Target="https://zihuatanejodeazueta.gob.mx/sites/default/files/2026-04/TESTADO%205.pdf" TargetMode="External"/><Relationship Id="rId5649" Type="http://schemas.openxmlformats.org/officeDocument/2006/relationships/hyperlink" Target="https://zihuatanejodeazueta.gob.mx/sites/default/files/2026-04/TESTADO%201.pdf" TargetMode="External"/><Relationship Id="rId3267" Type="http://schemas.openxmlformats.org/officeDocument/2006/relationships/hyperlink" Target="https://zihuatanejodeazueta.gob.mx/sites/default/files/2026-04/TESTADO%203.pdf" TargetMode="External"/><Relationship Id="rId4665" Type="http://schemas.openxmlformats.org/officeDocument/2006/relationships/hyperlink" Target="https://zihuatanejodeazueta.gob.mx/sites/default/files/2026-04/TESTADO%201.pdf" TargetMode="External"/><Relationship Id="rId5716" Type="http://schemas.openxmlformats.org/officeDocument/2006/relationships/hyperlink" Target="https://zihuatanejodeazueta.gob.mx/sites/default/files/2026-04/TESTADO%2016.pdf" TargetMode="External"/><Relationship Id="rId188" Type="http://schemas.openxmlformats.org/officeDocument/2006/relationships/hyperlink" Target="https://zihuatanejodeazueta.gob.mx/sites/default/files/2026-04/TESTADO%206.pdf" TargetMode="External"/><Relationship Id="rId3681" Type="http://schemas.openxmlformats.org/officeDocument/2006/relationships/hyperlink" Target="https://zihuatanejodeazueta.gob.mx/sites/default/files/2026-04/TESTADO%2011.pdf" TargetMode="External"/><Relationship Id="rId4318" Type="http://schemas.openxmlformats.org/officeDocument/2006/relationships/hyperlink" Target="https://zihuatanejodeazueta.gob.mx/sites/default/files/2026-04/TESTADO%2016.pdf" TargetMode="External"/><Relationship Id="rId4732" Type="http://schemas.openxmlformats.org/officeDocument/2006/relationships/hyperlink" Target="https://zihuatanejodeazueta.gob.mx/sites/default/files/2026-04/TESTADO%2024.pdf" TargetMode="External"/><Relationship Id="rId2283" Type="http://schemas.openxmlformats.org/officeDocument/2006/relationships/hyperlink" Target="https://zihuatanejodeazueta.gob.mx/sites/default/files/2026-04/TESTADO%2013.pdf" TargetMode="External"/><Relationship Id="rId3334" Type="http://schemas.openxmlformats.org/officeDocument/2006/relationships/hyperlink" Target="https://zihuatanejodeazueta.gob.mx/sites/default/files/2026-04/TESTADO%2026.pdf" TargetMode="External"/><Relationship Id="rId255" Type="http://schemas.openxmlformats.org/officeDocument/2006/relationships/hyperlink" Target="https://zihuatanejodeazueta.gob.mx/sites/default/files/2026-04/TESTADO%2021.pdf" TargetMode="External"/><Relationship Id="rId2350" Type="http://schemas.openxmlformats.org/officeDocument/2006/relationships/hyperlink" Target="https://zihuatanejodeazueta.gob.mx/sites/default/files/2026-04/TESTADO%2010.pdf" TargetMode="External"/><Relationship Id="rId3401" Type="http://schemas.openxmlformats.org/officeDocument/2006/relationships/hyperlink" Target="https://zihuatanejodeazueta.gob.mx/sites/default/files/2026-04/TESTADO%2022.pdf" TargetMode="External"/><Relationship Id="rId322" Type="http://schemas.openxmlformats.org/officeDocument/2006/relationships/hyperlink" Target="https://zihuatanejodeazueta.gob.mx/sites/default/files/2026-04/TESTADO%2010.pdf" TargetMode="External"/><Relationship Id="rId2003" Type="http://schemas.openxmlformats.org/officeDocument/2006/relationships/hyperlink" Target="https://zihuatanejodeazueta.gob.mx/sites/default/files/2026-04/TESTADO%2024.pdf" TargetMode="External"/><Relationship Id="rId5159" Type="http://schemas.openxmlformats.org/officeDocument/2006/relationships/hyperlink" Target="https://zihuatanejodeazueta.gob.mx/sites/default/files/2026-04/TESTADO%205.pdf" TargetMode="External"/><Relationship Id="rId5573" Type="http://schemas.openxmlformats.org/officeDocument/2006/relationships/hyperlink" Target="https://zihuatanejodeazueta.gob.mx/sites/default/files/2026-04/TESTADO%203.pdf" TargetMode="External"/><Relationship Id="rId4175" Type="http://schemas.openxmlformats.org/officeDocument/2006/relationships/hyperlink" Target="https://zihuatanejodeazueta.gob.mx/sites/default/files/2026-04/TESTADO%2020.pdf" TargetMode="External"/><Relationship Id="rId5226" Type="http://schemas.openxmlformats.org/officeDocument/2006/relationships/hyperlink" Target="https://zihuatanejodeazueta.gob.mx/sites/default/files/2026-04/TESTADO%2020.pdf" TargetMode="External"/><Relationship Id="rId1769" Type="http://schemas.openxmlformats.org/officeDocument/2006/relationships/hyperlink" Target="https://zihuatanejodeazueta.gob.mx/sites/default/files/2026-04/TESTADO%2024.pdf" TargetMode="External"/><Relationship Id="rId3191" Type="http://schemas.openxmlformats.org/officeDocument/2006/relationships/hyperlink" Target="https://zihuatanejodeazueta.gob.mx/sites/default/files/2026-04/TESTADO%204.pdf" TargetMode="External"/><Relationship Id="rId4242" Type="http://schemas.openxmlformats.org/officeDocument/2006/relationships/hyperlink" Target="https://zihuatanejodeazueta.gob.mx/sites/default/files/2026-04/TESTADO%2016.pdf" TargetMode="External"/><Relationship Id="rId5640" Type="http://schemas.openxmlformats.org/officeDocument/2006/relationships/hyperlink" Target="https://zihuatanejodeazueta.gob.mx/sites/default/files/2026-04/TESTADO%2018.pdf" TargetMode="External"/><Relationship Id="rId1836" Type="http://schemas.openxmlformats.org/officeDocument/2006/relationships/hyperlink" Target="https://zihuatanejodeazueta.gob.mx/sites/default/files/2026-04/TESTADO%2020.pdf" TargetMode="External"/><Relationship Id="rId1903" Type="http://schemas.openxmlformats.org/officeDocument/2006/relationships/hyperlink" Target="https://zihuatanejodeazueta.gob.mx/sites/default/files/2026-04/TESTADO%2017.pdf" TargetMode="External"/><Relationship Id="rId6067" Type="http://schemas.openxmlformats.org/officeDocument/2006/relationships/hyperlink" Target="https://zihuatanejodeazueta.gob.mx/sites/default/files/2026-04/TESTADO%203.pdf" TargetMode="External"/><Relationship Id="rId996" Type="http://schemas.openxmlformats.org/officeDocument/2006/relationships/hyperlink" Target="https://zihuatanejodeazueta.gob.mx/sites/default/files/2026-04/TESTADO%208.pdf" TargetMode="External"/><Relationship Id="rId2677" Type="http://schemas.openxmlformats.org/officeDocument/2006/relationships/hyperlink" Target="https://zihuatanejodeazueta.gob.mx/sites/default/files/2026-04/TESTADO%2015.pdf" TargetMode="External"/><Relationship Id="rId3728" Type="http://schemas.openxmlformats.org/officeDocument/2006/relationships/hyperlink" Target="https://zihuatanejodeazueta.gob.mx/sites/default/files/2026-04/TESTADO%201.pdf" TargetMode="External"/><Relationship Id="rId5083" Type="http://schemas.openxmlformats.org/officeDocument/2006/relationships/hyperlink" Target="https://zihuatanejodeazueta.gob.mx/sites/default/files/2026-04/TESTADO%207.pdf" TargetMode="External"/><Relationship Id="rId6134" Type="http://schemas.openxmlformats.org/officeDocument/2006/relationships/hyperlink" Target="https://zihuatanejodeazueta.gob.mx/sites/default/files/2026-04/TESTADO%2018.pdf" TargetMode="External"/><Relationship Id="rId649" Type="http://schemas.openxmlformats.org/officeDocument/2006/relationships/hyperlink" Target="https://zihuatanejodeazueta.gob.mx/sites/default/files/2026-04/TESTADO%2025.pdf" TargetMode="External"/><Relationship Id="rId1279" Type="http://schemas.openxmlformats.org/officeDocument/2006/relationships/hyperlink" Target="https://zihuatanejodeazueta.gob.mx/sites/default/files/2026-04/TESTADO%2017.pdf" TargetMode="External"/><Relationship Id="rId5150" Type="http://schemas.openxmlformats.org/officeDocument/2006/relationships/hyperlink" Target="https://zihuatanejodeazueta.gob.mx/sites/default/files/2026-04/TESTADO%2022.pdf" TargetMode="External"/><Relationship Id="rId1346" Type="http://schemas.openxmlformats.org/officeDocument/2006/relationships/hyperlink" Target="https://zihuatanejodeazueta.gob.mx/sites/default/files/2026-04/TESTADO%2013.pdf" TargetMode="External"/><Relationship Id="rId1693" Type="http://schemas.openxmlformats.org/officeDocument/2006/relationships/hyperlink" Target="https://zihuatanejodeazueta.gob.mx/sites/default/files/2026-04/TESTADO%2025.pdf" TargetMode="External"/><Relationship Id="rId2744" Type="http://schemas.openxmlformats.org/officeDocument/2006/relationships/hyperlink" Target="https://zihuatanejodeazueta.gob.mx/sites/default/files/2026-04/TESTADO%2011.pdf" TargetMode="External"/><Relationship Id="rId716" Type="http://schemas.openxmlformats.org/officeDocument/2006/relationships/hyperlink" Target="https://zihuatanejodeazueta.gob.mx/sites/default/files/2026-04/TESTADO%2014.pdf" TargetMode="External"/><Relationship Id="rId1760" Type="http://schemas.openxmlformats.org/officeDocument/2006/relationships/hyperlink" Target="https://zihuatanejodeazueta.gob.mx/sites/default/files/2026-04/TESTADO%2021.pdf" TargetMode="External"/><Relationship Id="rId2811" Type="http://schemas.openxmlformats.org/officeDocument/2006/relationships/hyperlink" Target="https://zihuatanejodeazueta.gob.mx/sites/default/files/2026-04/TESTADO%207.pdf" TargetMode="External"/><Relationship Id="rId5967" Type="http://schemas.openxmlformats.org/officeDocument/2006/relationships/hyperlink" Target="https://zihuatanejodeazueta.gob.mx/sites/default/files/2026-04/TESTADO%207.pdf" TargetMode="External"/><Relationship Id="rId52" Type="http://schemas.openxmlformats.org/officeDocument/2006/relationships/hyperlink" Target="https://zihuatanejodeazueta.gob.mx/sites/default/files/2026-04/TESTADO%2026.pdf" TargetMode="External"/><Relationship Id="rId1413" Type="http://schemas.openxmlformats.org/officeDocument/2006/relationships/hyperlink" Target="https://zihuatanejodeazueta.gob.mx/sites/default/files/2026-04/TESTADO%209.pdf" TargetMode="External"/><Relationship Id="rId4569" Type="http://schemas.openxmlformats.org/officeDocument/2006/relationships/hyperlink" Target="https://zihuatanejodeazueta.gob.mx/sites/default/files/2026-04/TESTADO%2021.pdf" TargetMode="External"/><Relationship Id="rId4983" Type="http://schemas.openxmlformats.org/officeDocument/2006/relationships/hyperlink" Target="https://zihuatanejodeazueta.gob.mx/sites/default/files/2026-04/TESTADO%2011.pdf" TargetMode="External"/><Relationship Id="rId3585" Type="http://schemas.openxmlformats.org/officeDocument/2006/relationships/hyperlink" Target="https://zihuatanejodeazueta.gob.mx/sites/default/files/2026-04/TESTADO%205.pdf" TargetMode="External"/><Relationship Id="rId4636" Type="http://schemas.openxmlformats.org/officeDocument/2006/relationships/hyperlink" Target="https://zihuatanejodeazueta.gob.mx/sites/default/files/2026-04/TESTADO%2018.pdf" TargetMode="External"/><Relationship Id="rId2187" Type="http://schemas.openxmlformats.org/officeDocument/2006/relationships/hyperlink" Target="https://zihuatanejodeazueta.gob.mx/sites/default/files/2026-04/TESTADO%207.pdf" TargetMode="External"/><Relationship Id="rId3238" Type="http://schemas.openxmlformats.org/officeDocument/2006/relationships/hyperlink" Target="https://zihuatanejodeazueta.gob.mx/sites/default/files/2026-04/TESTADO%2020.pdf" TargetMode="External"/><Relationship Id="rId3652" Type="http://schemas.openxmlformats.org/officeDocument/2006/relationships/hyperlink" Target="https://zihuatanejodeazueta.gob.mx/sites/default/files/2026-04/TESTADO%202.pdf" TargetMode="External"/><Relationship Id="rId4703" Type="http://schemas.openxmlformats.org/officeDocument/2006/relationships/hyperlink" Target="https://zihuatanejodeazueta.gob.mx/sites/default/files/2026-04/TESTADO%2014.pdf" TargetMode="External"/><Relationship Id="rId159" Type="http://schemas.openxmlformats.org/officeDocument/2006/relationships/hyperlink" Target="https://zihuatanejodeazueta.gob.mx/sites/default/files/2026-04/TESTADO%203.pdf" TargetMode="External"/><Relationship Id="rId573" Type="http://schemas.openxmlformats.org/officeDocument/2006/relationships/hyperlink" Target="https://zihuatanejodeazueta.gob.mx/sites/default/files/2026-04/TESTADO%201.pdf" TargetMode="External"/><Relationship Id="rId2254" Type="http://schemas.openxmlformats.org/officeDocument/2006/relationships/hyperlink" Target="https://zihuatanejodeazueta.gob.mx/sites/default/files/2026-04/TESTADO%204.pdf" TargetMode="External"/><Relationship Id="rId3305" Type="http://schemas.openxmlformats.org/officeDocument/2006/relationships/hyperlink" Target="https://zihuatanejodeazueta.gob.mx/sites/default/files/2026-04/TESTADO%2016.pdf" TargetMode="External"/><Relationship Id="rId226" Type="http://schemas.openxmlformats.org/officeDocument/2006/relationships/hyperlink" Target="https://zihuatanejodeazueta.gob.mx/sites/default/files/2026-04/TESTADO%2018.pdf" TargetMode="External"/><Relationship Id="rId1270" Type="http://schemas.openxmlformats.org/officeDocument/2006/relationships/hyperlink" Target="https://zihuatanejodeazueta.gob.mx/sites/default/files/2026-04/TESTADO%2014.pdf" TargetMode="External"/><Relationship Id="rId5477" Type="http://schemas.openxmlformats.org/officeDocument/2006/relationships/hyperlink" Target="https://zihuatanejodeazueta.gob.mx/sites/default/files/2026-04/TESTADO%2011.pdf" TargetMode="External"/><Relationship Id="rId640" Type="http://schemas.openxmlformats.org/officeDocument/2006/relationships/hyperlink" Target="https://zihuatanejodeazueta.gob.mx/sites/default/files/2026-04/TESTADO%2016.pdf" TargetMode="External"/><Relationship Id="rId2321" Type="http://schemas.openxmlformats.org/officeDocument/2006/relationships/hyperlink" Target="https://zihuatanejodeazueta.gob.mx/sites/default/files/2026-04/TESTADO%2026.pdf" TargetMode="External"/><Relationship Id="rId4079" Type="http://schemas.openxmlformats.org/officeDocument/2006/relationships/hyperlink" Target="https://zihuatanejodeazueta.gob.mx/sites/default/files/2026-04/TESTADO%2014.pdf" TargetMode="External"/><Relationship Id="rId5891" Type="http://schemas.openxmlformats.org/officeDocument/2006/relationships/hyperlink" Target="https://zihuatanejodeazueta.gob.mx/sites/default/files/2026-04/TESTADO%209.pdf" TargetMode="External"/><Relationship Id="rId4493" Type="http://schemas.openxmlformats.org/officeDocument/2006/relationships/hyperlink" Target="https://zihuatanejodeazueta.gob.mx/sites/default/files/2026-04/TESTADO%2022.pdf" TargetMode="External"/><Relationship Id="rId5544" Type="http://schemas.openxmlformats.org/officeDocument/2006/relationships/hyperlink" Target="https://zihuatanejodeazueta.gob.mx/sites/default/files/2026-04/TESTADO%2026.pdf" TargetMode="External"/><Relationship Id="rId3095" Type="http://schemas.openxmlformats.org/officeDocument/2006/relationships/hyperlink" Target="https://zihuatanejodeazueta.gob.mx/sites/default/files/2026-04/TESTADO%2024.pdf" TargetMode="External"/><Relationship Id="rId4146" Type="http://schemas.openxmlformats.org/officeDocument/2006/relationships/hyperlink" Target="https://zihuatanejodeazueta.gob.mx/sites/default/files/2026-04/TESTADO%2010.pdf" TargetMode="External"/><Relationship Id="rId4560" Type="http://schemas.openxmlformats.org/officeDocument/2006/relationships/hyperlink" Target="https://zihuatanejodeazueta.gob.mx/sites/default/files/2026-04/TESTADO%2018.pdf" TargetMode="External"/><Relationship Id="rId5611" Type="http://schemas.openxmlformats.org/officeDocument/2006/relationships/hyperlink" Target="https://zihuatanejodeazueta.gob.mx/sites/default/files/2026-04/TESTADO%2015.pdf" TargetMode="External"/><Relationship Id="rId1807" Type="http://schemas.openxmlformats.org/officeDocument/2006/relationships/hyperlink" Target="https://zihuatanejodeazueta.gob.mx/sites/default/files/2026-04/TESTADO%2011.pdf" TargetMode="External"/><Relationship Id="rId3162" Type="http://schemas.openxmlformats.org/officeDocument/2006/relationships/hyperlink" Target="https://zihuatanejodeazueta.gob.mx/sites/default/files/2026-04/TESTADO%2020.pdf" TargetMode="External"/><Relationship Id="rId4213" Type="http://schemas.openxmlformats.org/officeDocument/2006/relationships/hyperlink" Target="https://zihuatanejodeazueta.gob.mx/sites/default/files/2026-04/TESTADO%207.pdf" TargetMode="External"/><Relationship Id="rId150" Type="http://schemas.openxmlformats.org/officeDocument/2006/relationships/hyperlink" Target="https://zihuatanejodeazueta.gob.mx/sites/default/files/2026-04/TESTADO%2020.pdf" TargetMode="External"/><Relationship Id="rId3979" Type="http://schemas.openxmlformats.org/officeDocument/2006/relationships/hyperlink" Target="https://zihuatanejodeazueta.gob.mx/sites/default/files/2026-04/TESTADO%207.pdf" TargetMode="External"/><Relationship Id="rId6038" Type="http://schemas.openxmlformats.org/officeDocument/2006/relationships/hyperlink" Target="https://zihuatanejodeazueta.gob.mx/sites/default/files/2026-04/TESTADO%2026.pdf" TargetMode="External"/><Relationship Id="rId2995" Type="http://schemas.openxmlformats.org/officeDocument/2006/relationships/hyperlink" Target="https://zihuatanejodeazueta.gob.mx/sites/default/files/2026-04/TESTADO%2017.pdf" TargetMode="External"/><Relationship Id="rId5054" Type="http://schemas.openxmlformats.org/officeDocument/2006/relationships/hyperlink" Target="https://zihuatanejodeazueta.gob.mx/sites/default/files/2026-04/TESTADO%204.pdf" TargetMode="External"/><Relationship Id="rId6105" Type="http://schemas.openxmlformats.org/officeDocument/2006/relationships/hyperlink" Target="https://zihuatanejodeazueta.gob.mx/sites/default/files/2026-04/TESTADO%2015.pdf" TargetMode="External"/><Relationship Id="rId967" Type="http://schemas.openxmlformats.org/officeDocument/2006/relationships/hyperlink" Target="https://zihuatanejodeazueta.gob.mx/sites/default/files/2026-04/TESTADO%205.pdf" TargetMode="External"/><Relationship Id="rId1597" Type="http://schemas.openxmlformats.org/officeDocument/2006/relationships/hyperlink" Target="https://zihuatanejodeazueta.gob.mx/sites/default/files/2026-04/TESTADO%2019.pdf" TargetMode="External"/><Relationship Id="rId2648" Type="http://schemas.openxmlformats.org/officeDocument/2006/relationships/hyperlink" Target="https://zihuatanejodeazueta.gob.mx/sites/default/files/2026-04/TESTADO%205.pdf" TargetMode="External"/><Relationship Id="rId1664" Type="http://schemas.openxmlformats.org/officeDocument/2006/relationships/hyperlink" Target="https://zihuatanejodeazueta.gob.mx/sites/default/files/2026-04/TESTADO%2015.pdf" TargetMode="External"/><Relationship Id="rId2715" Type="http://schemas.openxmlformats.org/officeDocument/2006/relationships/hyperlink" Target="https://zihuatanejodeazueta.gob.mx/sites/default/files/2026-04/TESTADO%201.pdf" TargetMode="External"/><Relationship Id="rId4070" Type="http://schemas.openxmlformats.org/officeDocument/2006/relationships/hyperlink" Target="https://zihuatanejodeazueta.gob.mx/sites/default/files/2026-04/TESTADO%2011.pdf" TargetMode="External"/><Relationship Id="rId5121" Type="http://schemas.openxmlformats.org/officeDocument/2006/relationships/hyperlink" Target="https://zihuatanejodeazueta.gob.mx/sites/default/files/2026-04/TESTADO%2019.pdf" TargetMode="External"/><Relationship Id="rId1317" Type="http://schemas.openxmlformats.org/officeDocument/2006/relationships/hyperlink" Target="https://zihuatanejodeazueta.gob.mx/sites/default/files/2026-04/TESTADO%203.pdf" TargetMode="External"/><Relationship Id="rId1731" Type="http://schemas.openxmlformats.org/officeDocument/2006/relationships/hyperlink" Target="https://zihuatanejodeazueta.gob.mx/sites/default/files/2026-04/TESTADO%2011.pdf" TargetMode="External"/><Relationship Id="rId4887" Type="http://schemas.openxmlformats.org/officeDocument/2006/relationships/hyperlink" Target="https://zihuatanejodeazueta.gob.mx/sites/default/files/2026-04/TESTADO%2023.pdf" TargetMode="External"/><Relationship Id="rId5938" Type="http://schemas.openxmlformats.org/officeDocument/2006/relationships/hyperlink" Target="https://zihuatanejodeazueta.gob.mx/sites/default/files/2026-04/TESTADO%204.pdf" TargetMode="External"/><Relationship Id="rId23" Type="http://schemas.openxmlformats.org/officeDocument/2006/relationships/hyperlink" Target="https://zihuatanejodeazueta.gob.mx/sites/default/files/2026-04/TESTADO%2023.pdf" TargetMode="External"/><Relationship Id="rId3489" Type="http://schemas.openxmlformats.org/officeDocument/2006/relationships/hyperlink" Target="https://zihuatanejodeazueta.gob.mx/sites/default/files/2026-04/TESTADO%2025.pdf" TargetMode="External"/><Relationship Id="rId3556" Type="http://schemas.openxmlformats.org/officeDocument/2006/relationships/hyperlink" Target="https://zihuatanejodeazueta.gob.mx/sites/default/files/2026-04/TESTADO%2022.pdf" TargetMode="External"/><Relationship Id="rId4954" Type="http://schemas.openxmlformats.org/officeDocument/2006/relationships/hyperlink" Target="https://zihuatanejodeazueta.gob.mx/sites/default/files/2026-04/TESTADO%208.pdf" TargetMode="External"/><Relationship Id="rId477" Type="http://schemas.openxmlformats.org/officeDocument/2006/relationships/hyperlink" Target="https://zihuatanejodeazueta.gob.mx/sites/default/files/2026-04/TESTADO%209.pdf" TargetMode="External"/><Relationship Id="rId2158" Type="http://schemas.openxmlformats.org/officeDocument/2006/relationships/hyperlink" Target="https://zihuatanejodeazueta.gob.mx/sites/default/files/2026-04/TESTADO%2024.pdf" TargetMode="External"/><Relationship Id="rId3209" Type="http://schemas.openxmlformats.org/officeDocument/2006/relationships/hyperlink" Target="https://zihuatanejodeazueta.gob.mx/sites/default/files/2026-04/TESTADO%2010.pdf" TargetMode="External"/><Relationship Id="rId3970" Type="http://schemas.openxmlformats.org/officeDocument/2006/relationships/hyperlink" Target="https://zihuatanejodeazueta.gob.mx/sites/default/files/2026-04/TESTADO%204.pdf" TargetMode="External"/><Relationship Id="rId4607" Type="http://schemas.openxmlformats.org/officeDocument/2006/relationships/hyperlink" Target="https://zihuatanejodeazueta.gob.mx/sites/default/files/2026-04/TESTADO%208.pdf" TargetMode="External"/><Relationship Id="rId891" Type="http://schemas.openxmlformats.org/officeDocument/2006/relationships/hyperlink" Target="https://zihuatanejodeazueta.gob.mx/sites/default/files/2026-04/TESTADO%207.pdf" TargetMode="External"/><Relationship Id="rId2572" Type="http://schemas.openxmlformats.org/officeDocument/2006/relationships/hyperlink" Target="https://zihuatanejodeazueta.gob.mx/sites/default/files/2026-04/TESTADO%206.pdf" TargetMode="External"/><Relationship Id="rId3623" Type="http://schemas.openxmlformats.org/officeDocument/2006/relationships/hyperlink" Target="https://zihuatanejodeazueta.gob.mx/sites/default/files/2026-04/TESTADO%2018.pdf" TargetMode="External"/><Relationship Id="rId544" Type="http://schemas.openxmlformats.org/officeDocument/2006/relationships/hyperlink" Target="https://zihuatanejodeazueta.gob.mx/sites/default/files/2026-04/TESTADO%2024.pdf" TargetMode="External"/><Relationship Id="rId1174" Type="http://schemas.openxmlformats.org/officeDocument/2006/relationships/hyperlink" Target="https://zihuatanejodeazueta.gob.mx/sites/default/files/2026-04/TESTADO%204.pdf" TargetMode="External"/><Relationship Id="rId2225" Type="http://schemas.openxmlformats.org/officeDocument/2006/relationships/hyperlink" Target="https://zihuatanejodeazueta.gob.mx/sites/default/files/2026-04/TESTADO%2020.pdf" TargetMode="External"/><Relationship Id="rId5795" Type="http://schemas.openxmlformats.org/officeDocument/2006/relationships/hyperlink" Target="https://zihuatanejodeazueta.gob.mx/sites/default/files/2026-04/TESTADO%2017.pdf" TargetMode="External"/><Relationship Id="rId611" Type="http://schemas.openxmlformats.org/officeDocument/2006/relationships/hyperlink" Target="https://zihuatanejodeazueta.gob.mx/sites/default/files/2026-04/TESTADO%2013.pdf" TargetMode="External"/><Relationship Id="rId1241" Type="http://schemas.openxmlformats.org/officeDocument/2006/relationships/hyperlink" Target="https://zihuatanejodeazueta.gob.mx/sites/default/files/2026-04/TESTADO%204.pdf" TargetMode="External"/><Relationship Id="rId4397" Type="http://schemas.openxmlformats.org/officeDocument/2006/relationships/hyperlink" Target="https://zihuatanejodeazueta.gob.mx/sites/default/files/2026-04/TESTADO%2016.pdf" TargetMode="External"/><Relationship Id="rId5448" Type="http://schemas.openxmlformats.org/officeDocument/2006/relationships/hyperlink" Target="https://zihuatanejodeazueta.gob.mx/sites/default/files/2026-04/TESTADO%208.pdf" TargetMode="External"/><Relationship Id="rId5862" Type="http://schemas.openxmlformats.org/officeDocument/2006/relationships/hyperlink" Target="https://zihuatanejodeazueta.gob.mx/sites/default/files/2026-04/TESTADO%206.pdf" TargetMode="External"/><Relationship Id="rId4464" Type="http://schemas.openxmlformats.org/officeDocument/2006/relationships/hyperlink" Target="https://zihuatanejodeazueta.gob.mx/sites/default/files/2026-04/TESTADO%2012.pdf" TargetMode="External"/><Relationship Id="rId5515" Type="http://schemas.openxmlformats.org/officeDocument/2006/relationships/hyperlink" Target="https://zihuatanejodeazueta.gob.mx/sites/default/files/2026-04/TESTADO%2023.pdf" TargetMode="External"/><Relationship Id="rId3066" Type="http://schemas.openxmlformats.org/officeDocument/2006/relationships/hyperlink" Target="https://zihuatanejodeazueta.gob.mx/sites/default/files/2026-04/TESTADO%2014.pdf" TargetMode="External"/><Relationship Id="rId3480" Type="http://schemas.openxmlformats.org/officeDocument/2006/relationships/hyperlink" Target="https://zihuatanejodeazueta.gob.mx/sites/default/files/2026-04/TESTADO%2022.pdf" TargetMode="External"/><Relationship Id="rId4117" Type="http://schemas.openxmlformats.org/officeDocument/2006/relationships/hyperlink" Target="https://zihuatanejodeazueta.gob.mx/sites/default/files/2026-04/TESTADO%201.pdf" TargetMode="External"/><Relationship Id="rId4531" Type="http://schemas.openxmlformats.org/officeDocument/2006/relationships/hyperlink" Target="https://zihuatanejodeazueta.gob.mx/sites/default/files/2026-04/TESTADO%209.pdf" TargetMode="External"/><Relationship Id="rId2082" Type="http://schemas.openxmlformats.org/officeDocument/2006/relationships/hyperlink" Target="https://zihuatanejodeazueta.gob.mx/sites/default/files/2026-04/TESTADO%2024.pdf" TargetMode="External"/><Relationship Id="rId3133" Type="http://schemas.openxmlformats.org/officeDocument/2006/relationships/hyperlink" Target="https://zihuatanejodeazueta.gob.mx/sites/default/files/2026-04/TESTADO%2011.pdf" TargetMode="External"/><Relationship Id="rId2899" Type="http://schemas.openxmlformats.org/officeDocument/2006/relationships/hyperlink" Target="https://zihuatanejodeazueta.gob.mx/sites/default/files/2026-04/TESTADO%2011.pdf" TargetMode="External"/><Relationship Id="rId3200" Type="http://schemas.openxmlformats.org/officeDocument/2006/relationships/hyperlink" Target="https://zihuatanejodeazueta.gob.mx/sites/default/files/2026-04/TESTADO%207.pdf" TargetMode="External"/><Relationship Id="rId121" Type="http://schemas.openxmlformats.org/officeDocument/2006/relationships/hyperlink" Target="https://zihuatanejodeazueta.gob.mx/sites/default/files/2026-04/TESTADO%2017.pdf" TargetMode="External"/><Relationship Id="rId2966" Type="http://schemas.openxmlformats.org/officeDocument/2006/relationships/hyperlink" Target="https://zihuatanejodeazueta.gob.mx/sites/default/files/2026-04/TESTADO%207.pdf" TargetMode="External"/><Relationship Id="rId5372" Type="http://schemas.openxmlformats.org/officeDocument/2006/relationships/hyperlink" Target="https://zihuatanejodeazueta.gob.mx/sites/default/files/2026-04/TESTADO%2010.pdf" TargetMode="External"/><Relationship Id="rId6009" Type="http://schemas.openxmlformats.org/officeDocument/2006/relationships/hyperlink" Target="https://zihuatanejodeazueta.gob.mx/sites/default/files/2026-04/TESTADO%2023.pdf" TargetMode="External"/><Relationship Id="rId938" Type="http://schemas.openxmlformats.org/officeDocument/2006/relationships/hyperlink" Target="https://zihuatanejodeazueta.gob.mx/sites/default/files/2026-04/TESTADO%202.pdf" TargetMode="External"/><Relationship Id="rId1568" Type="http://schemas.openxmlformats.org/officeDocument/2006/relationships/hyperlink" Target="https://zihuatanejodeazueta.gob.mx/sites/default/files/2026-04/TESTADO%209.pdf" TargetMode="External"/><Relationship Id="rId2619" Type="http://schemas.openxmlformats.org/officeDocument/2006/relationships/hyperlink" Target="https://zihuatanejodeazueta.gob.mx/sites/default/files/2026-04/TESTADO%2021.pdf" TargetMode="External"/><Relationship Id="rId5025" Type="http://schemas.openxmlformats.org/officeDocument/2006/relationships/hyperlink" Target="https://zihuatanejodeazueta.gob.mx/sites/default/files/2026-04/TESTADO%201.pdf" TargetMode="External"/><Relationship Id="rId1635" Type="http://schemas.openxmlformats.org/officeDocument/2006/relationships/hyperlink" Target="https://zihuatanejodeazueta.gob.mx/sites/default/files/2026-04/TESTADO%205.pdf" TargetMode="External"/><Relationship Id="rId1982" Type="http://schemas.openxmlformats.org/officeDocument/2006/relationships/hyperlink" Target="https://zihuatanejodeazueta.gob.mx/sites/default/files/2026-04/TESTADO%2017.pdf" TargetMode="External"/><Relationship Id="rId4041" Type="http://schemas.openxmlformats.org/officeDocument/2006/relationships/hyperlink" Target="https://zihuatanejodeazueta.gob.mx/sites/default/files/2026-04/TESTADO%201.pdf" TargetMode="External"/><Relationship Id="rId1702" Type="http://schemas.openxmlformats.org/officeDocument/2006/relationships/hyperlink" Target="https://zihuatanejodeazueta.gob.mx/sites/default/files/2026-04/TESTADO%202.pdf" TargetMode="External"/><Relationship Id="rId4858" Type="http://schemas.openxmlformats.org/officeDocument/2006/relationships/hyperlink" Target="https://zihuatanejodeazueta.gob.mx/sites/default/files/2026-04/TESTADO%2014.pdf" TargetMode="External"/><Relationship Id="rId5909" Type="http://schemas.openxmlformats.org/officeDocument/2006/relationships/hyperlink" Target="https://zihuatanejodeazueta.gob.mx/sites/default/files/2026-04/TESTADO%201.pdf" TargetMode="External"/><Relationship Id="rId3874" Type="http://schemas.openxmlformats.org/officeDocument/2006/relationships/hyperlink" Target="https://zihuatanejodeazueta.gob.mx/sites/default/files/2026-04/TESTADO%2024.pdf" TargetMode="External"/><Relationship Id="rId4925" Type="http://schemas.openxmlformats.org/officeDocument/2006/relationships/hyperlink" Target="https://zihuatanejodeazueta.gob.mx/sites/default/files/2026-04/TESTADO%205.pdf" TargetMode="External"/><Relationship Id="rId795" Type="http://schemas.openxmlformats.org/officeDocument/2006/relationships/hyperlink" Target="https://zihuatanejodeazueta.gob.mx/sites/default/files/2026-04/TESTADO%2015.pdf" TargetMode="External"/><Relationship Id="rId2476" Type="http://schemas.openxmlformats.org/officeDocument/2006/relationships/hyperlink" Target="https://zihuatanejodeazueta.gob.mx/sites/default/files/2026-04/TESTADO%2026.pdf" TargetMode="External"/><Relationship Id="rId2890" Type="http://schemas.openxmlformats.org/officeDocument/2006/relationships/hyperlink" Target="https://zihuatanejodeazueta.gob.mx/sites/default/files/2026-04/TESTADO%208.pdf" TargetMode="External"/><Relationship Id="rId3527" Type="http://schemas.openxmlformats.org/officeDocument/2006/relationships/hyperlink" Target="https://zihuatanejodeazueta.gob.mx/sites/default/files/2026-04/TESTADO%2012.pdf" TargetMode="External"/><Relationship Id="rId3941" Type="http://schemas.openxmlformats.org/officeDocument/2006/relationships/hyperlink" Target="https://zihuatanejodeazueta.gob.mx/sites/default/files/2026-04/TESTADO%2020.pdf" TargetMode="External"/><Relationship Id="rId448" Type="http://schemas.openxmlformats.org/officeDocument/2006/relationships/hyperlink" Target="https://zihuatanejodeazueta.gob.mx/sites/default/files/2026-04/TESTADO%206.pdf" TargetMode="External"/><Relationship Id="rId862" Type="http://schemas.openxmlformats.org/officeDocument/2006/relationships/hyperlink" Target="https://zihuatanejodeazueta.gob.mx/sites/default/files/2026-04/TESTADO%204.pdf" TargetMode="External"/><Relationship Id="rId1078" Type="http://schemas.openxmlformats.org/officeDocument/2006/relationships/hyperlink" Target="https://zihuatanejodeazueta.gob.mx/sites/default/files/2026-04/TESTADO%2012.pdf" TargetMode="External"/><Relationship Id="rId1492" Type="http://schemas.openxmlformats.org/officeDocument/2006/relationships/hyperlink" Target="https://zihuatanejodeazueta.gob.mx/sites/default/files/2026-04/TESTADO%2010.pdf" TargetMode="External"/><Relationship Id="rId2129" Type="http://schemas.openxmlformats.org/officeDocument/2006/relationships/hyperlink" Target="https://zihuatanejodeazueta.gob.mx/sites/default/files/2026-04/TESTADO%2014.pdf" TargetMode="External"/><Relationship Id="rId2543" Type="http://schemas.openxmlformats.org/officeDocument/2006/relationships/hyperlink" Target="https://zihuatanejodeazueta.gob.mx/sites/default/files/2026-04/TESTADO%2022.pdf" TargetMode="External"/><Relationship Id="rId5699" Type="http://schemas.openxmlformats.org/officeDocument/2006/relationships/hyperlink" Target="https://zihuatanejodeazueta.gob.mx/sites/default/files/2026-04/TESTADO%2025.pdf" TargetMode="External"/><Relationship Id="rId6000" Type="http://schemas.openxmlformats.org/officeDocument/2006/relationships/hyperlink" Target="https://zihuatanejodeazueta.gob.mx/sites/default/files/2026-04/TESTADO%2014.pdf" TargetMode="External"/><Relationship Id="rId515" Type="http://schemas.openxmlformats.org/officeDocument/2006/relationships/hyperlink" Target="https://zihuatanejodeazueta.gob.mx/sites/default/files/2026-04/TESTADO%2021.pdf" TargetMode="External"/><Relationship Id="rId1145" Type="http://schemas.openxmlformats.org/officeDocument/2006/relationships/hyperlink" Target="https://zihuatanejodeazueta.gob.mx/sites/default/files/2026-04/TESTADO%201.pdf" TargetMode="External"/><Relationship Id="rId5766" Type="http://schemas.openxmlformats.org/officeDocument/2006/relationships/hyperlink" Target="https://zihuatanejodeazueta.gob.mx/sites/default/files/2026-04/TESTADO%2014.pdf" TargetMode="External"/><Relationship Id="rId1212" Type="http://schemas.openxmlformats.org/officeDocument/2006/relationships/hyperlink" Target="https://zihuatanejodeazueta.gob.mx/sites/default/files/2026-04/TESTADO%2016.pdf" TargetMode="External"/><Relationship Id="rId2610" Type="http://schemas.openxmlformats.org/officeDocument/2006/relationships/hyperlink" Target="https://zihuatanejodeazueta.gob.mx/sites/default/files/2026-04/TESTADO%2018.pdf" TargetMode="External"/><Relationship Id="rId4368" Type="http://schemas.openxmlformats.org/officeDocument/2006/relationships/hyperlink" Target="https://zihuatanejodeazueta.gob.mx/sites/default/files/2026-04/TESTADO%206.pdf" TargetMode="External"/><Relationship Id="rId5419" Type="http://schemas.openxmlformats.org/officeDocument/2006/relationships/hyperlink" Target="https://zihuatanejodeazueta.gob.mx/sites/default/files/2026-04/TESTADO%205.pdf" TargetMode="External"/><Relationship Id="rId4782" Type="http://schemas.openxmlformats.org/officeDocument/2006/relationships/hyperlink" Target="https://zihuatanejodeazueta.gob.mx/sites/default/files/2026-04/TESTADO%2014.pdf" TargetMode="External"/><Relationship Id="rId5833" Type="http://schemas.openxmlformats.org/officeDocument/2006/relationships/hyperlink" Target="https://zihuatanejodeazueta.gob.mx/sites/default/files/2026-04/TESTADO%203.pdf" TargetMode="External"/><Relationship Id="rId3037" Type="http://schemas.openxmlformats.org/officeDocument/2006/relationships/hyperlink" Target="https://zihuatanejodeazueta.gob.mx/sites/default/files/2026-04/TESTADO%205.pdf" TargetMode="External"/><Relationship Id="rId3384" Type="http://schemas.openxmlformats.org/officeDocument/2006/relationships/hyperlink" Target="https://zihuatanejodeazueta.gob.mx/sites/default/files/2026-04/TESTADO%2016.pdf" TargetMode="External"/><Relationship Id="rId4435" Type="http://schemas.openxmlformats.org/officeDocument/2006/relationships/hyperlink" Target="https://zihuatanejodeazueta.gob.mx/sites/default/files/2026-04/TESTADO%203.pdf" TargetMode="External"/><Relationship Id="rId5900" Type="http://schemas.openxmlformats.org/officeDocument/2006/relationships/hyperlink" Target="https://zihuatanejodeazueta.gob.mx/sites/default/files/2026-04/TESTADO%2018.pdf" TargetMode="External"/><Relationship Id="rId3451" Type="http://schemas.openxmlformats.org/officeDocument/2006/relationships/hyperlink" Target="https://zihuatanejodeazueta.gob.mx/sites/default/files/2026-04/TESTADO%2013.pdf" TargetMode="External"/><Relationship Id="rId4502" Type="http://schemas.openxmlformats.org/officeDocument/2006/relationships/hyperlink" Target="https://zihuatanejodeazueta.gob.mx/sites/default/files/2026-04/TESTADO%2025.pdf" TargetMode="External"/><Relationship Id="rId372" Type="http://schemas.openxmlformats.org/officeDocument/2006/relationships/hyperlink" Target="https://zihuatanejodeazueta.gob.mx/sites/default/files/2026-04/TESTADO%208.pdf" TargetMode="External"/><Relationship Id="rId2053" Type="http://schemas.openxmlformats.org/officeDocument/2006/relationships/hyperlink" Target="https://zihuatanejodeazueta.gob.mx/sites/default/files/2026-04/TESTADO%2015.pdf" TargetMode="External"/><Relationship Id="rId3104" Type="http://schemas.openxmlformats.org/officeDocument/2006/relationships/hyperlink" Target="https://zihuatanejodeazueta.gob.mx/sites/default/files/2026-04/TESTADO%201.pdf" TargetMode="External"/><Relationship Id="rId2120" Type="http://schemas.openxmlformats.org/officeDocument/2006/relationships/hyperlink" Target="https://zihuatanejodeazueta.gob.mx/sites/default/files/2026-04/TESTADO%2011.pdf" TargetMode="External"/><Relationship Id="rId5276" Type="http://schemas.openxmlformats.org/officeDocument/2006/relationships/hyperlink" Target="https://zihuatanejodeazueta.gob.mx/sites/default/files/2026-04/TESTADO%2018.pdf" TargetMode="External"/><Relationship Id="rId5690" Type="http://schemas.openxmlformats.org/officeDocument/2006/relationships/hyperlink" Target="https://zihuatanejodeazueta.gob.mx/sites/default/files/2026-04/TESTADO%2016.pdf" TargetMode="External"/><Relationship Id="rId4292" Type="http://schemas.openxmlformats.org/officeDocument/2006/relationships/hyperlink" Target="https://zihuatanejodeazueta.gob.mx/sites/default/files/2026-04/TESTADO%207.pdf" TargetMode="External"/><Relationship Id="rId5343" Type="http://schemas.openxmlformats.org/officeDocument/2006/relationships/hyperlink" Target="https://zihuatanejodeazueta.gob.mx/sites/default/files/2026-04/TESTADO%207.pdf" TargetMode="External"/><Relationship Id="rId1886" Type="http://schemas.openxmlformats.org/officeDocument/2006/relationships/hyperlink" Target="https://zihuatanejodeazueta.gob.mx/sites/default/files/2026-04/TESTADO%2011.pdf" TargetMode="External"/><Relationship Id="rId2937" Type="http://schemas.openxmlformats.org/officeDocument/2006/relationships/hyperlink" Target="https://zihuatanejodeazueta.gob.mx/sites/default/files/2026-04/TESTADO%2023.pdf" TargetMode="External"/><Relationship Id="rId909" Type="http://schemas.openxmlformats.org/officeDocument/2006/relationships/hyperlink" Target="https://zihuatanejodeazueta.gob.mx/sites/default/files/2026-04/TESTADO%2025.pdf" TargetMode="External"/><Relationship Id="rId1539" Type="http://schemas.openxmlformats.org/officeDocument/2006/relationships/hyperlink" Target="https://zihuatanejodeazueta.gob.mx/sites/default/files/2026-04/TESTADO%2025.pdf" TargetMode="External"/><Relationship Id="rId1953" Type="http://schemas.openxmlformats.org/officeDocument/2006/relationships/hyperlink" Target="https://zihuatanejodeazueta.gob.mx/sites/default/files/2026-04/TESTADO%207.pdf" TargetMode="External"/><Relationship Id="rId5410" Type="http://schemas.openxmlformats.org/officeDocument/2006/relationships/hyperlink" Target="https://zihuatanejodeazueta.gob.mx/sites/default/files/2026-04/TESTADO%2022.pdf" TargetMode="External"/><Relationship Id="rId1606" Type="http://schemas.openxmlformats.org/officeDocument/2006/relationships/hyperlink" Target="https://zihuatanejodeazueta.gob.mx/sites/default/files/2026-04/TESTADO%2022.pdf" TargetMode="External"/><Relationship Id="rId4012" Type="http://schemas.openxmlformats.org/officeDocument/2006/relationships/hyperlink" Target="https://zihuatanejodeazueta.gob.mx/sites/default/files/2026-04/TESTADO%2018.pdf" TargetMode="External"/><Relationship Id="rId3778" Type="http://schemas.openxmlformats.org/officeDocument/2006/relationships/hyperlink" Target="https://zihuatanejodeazueta.gob.mx/sites/default/files/2026-04/TESTADO%2018.pdf" TargetMode="External"/><Relationship Id="rId4829" Type="http://schemas.openxmlformats.org/officeDocument/2006/relationships/hyperlink" Target="https://zihuatanejodeazueta.gob.mx/sites/default/files/2026-04/TESTADO%204.pdf" TargetMode="External"/><Relationship Id="rId699" Type="http://schemas.openxmlformats.org/officeDocument/2006/relationships/hyperlink" Target="https://zihuatanejodeazueta.gob.mx/sites/default/files/2026-04/TESTADO%2023.pdf" TargetMode="External"/><Relationship Id="rId2794" Type="http://schemas.openxmlformats.org/officeDocument/2006/relationships/hyperlink" Target="https://zihuatanejodeazueta.gob.mx/sites/default/files/2026-04/TESTADO%202.pdf" TargetMode="External"/><Relationship Id="rId3845" Type="http://schemas.openxmlformats.org/officeDocument/2006/relationships/hyperlink" Target="https://zihuatanejodeazueta.gob.mx/sites/default/files/2026-04/TESTADO%2014.pdf" TargetMode="External"/><Relationship Id="rId766" Type="http://schemas.openxmlformats.org/officeDocument/2006/relationships/hyperlink" Target="https://zihuatanejodeazueta.gob.mx/sites/default/files/2026-04/TESTADO%2012.pdf" TargetMode="External"/><Relationship Id="rId1396" Type="http://schemas.openxmlformats.org/officeDocument/2006/relationships/hyperlink" Target="https://zihuatanejodeazueta.gob.mx/sites/default/files/2026-04/TESTADO%204.pdf" TargetMode="External"/><Relationship Id="rId2447" Type="http://schemas.openxmlformats.org/officeDocument/2006/relationships/hyperlink" Target="https://zihuatanejodeazueta.gob.mx/sites/default/files/2026-04/TESTADO%2016.pdf" TargetMode="External"/><Relationship Id="rId419" Type="http://schemas.openxmlformats.org/officeDocument/2006/relationships/hyperlink" Target="https://zihuatanejodeazueta.gob.mx/sites/default/files/2026-04/TESTADO%203.pdf" TargetMode="External"/><Relationship Id="rId1049" Type="http://schemas.openxmlformats.org/officeDocument/2006/relationships/hyperlink" Target="https://zihuatanejodeazueta.gob.mx/sites/default/files/2026-04/TESTADO%209.pdf" TargetMode="External"/><Relationship Id="rId2861" Type="http://schemas.openxmlformats.org/officeDocument/2006/relationships/hyperlink" Target="https://zihuatanejodeazueta.gob.mx/sites/default/files/2026-04/TESTADO%2024.pdf" TargetMode="External"/><Relationship Id="rId3912" Type="http://schemas.openxmlformats.org/officeDocument/2006/relationships/hyperlink" Target="https://zihuatanejodeazueta.gob.mx/sites/default/files/2026-04/TESTADO%2010.pdf" TargetMode="External"/><Relationship Id="rId833" Type="http://schemas.openxmlformats.org/officeDocument/2006/relationships/hyperlink" Target="https://zihuatanejodeazueta.gob.mx/sites/default/files/2026-04/TESTADO%201.pdf" TargetMode="External"/><Relationship Id="rId1116" Type="http://schemas.openxmlformats.org/officeDocument/2006/relationships/hyperlink" Target="https://zihuatanejodeazueta.gob.mx/sites/default/files/2026-04/TESTADO%2024.pdf" TargetMode="External"/><Relationship Id="rId1463" Type="http://schemas.openxmlformats.org/officeDocument/2006/relationships/hyperlink" Target="https://zihuatanejodeazueta.gob.mx/sites/default/files/2026-04/TESTADO%2026.pdf" TargetMode="External"/><Relationship Id="rId2514" Type="http://schemas.openxmlformats.org/officeDocument/2006/relationships/hyperlink" Target="https://zihuatanejodeazueta.gob.mx/sites/default/files/2026-04/TESTADO%2012.pdf" TargetMode="External"/><Relationship Id="rId900" Type="http://schemas.openxmlformats.org/officeDocument/2006/relationships/hyperlink" Target="https://zihuatanejodeazueta.gob.mx/sites/default/files/2026-04/TESTADO%2016.pdf" TargetMode="External"/><Relationship Id="rId1530" Type="http://schemas.openxmlformats.org/officeDocument/2006/relationships/hyperlink" Target="https://zihuatanejodeazueta.gob.mx/sites/default/files/2026-04/TESTADO%2022.pdf" TargetMode="External"/><Relationship Id="rId4686" Type="http://schemas.openxmlformats.org/officeDocument/2006/relationships/hyperlink" Target="https://zihuatanejodeazueta.gob.mx/sites/default/files/2026-04/TESTADO%208.pdf" TargetMode="External"/><Relationship Id="rId5737" Type="http://schemas.openxmlformats.org/officeDocument/2006/relationships/hyperlink" Target="https://zihuatanejodeazueta.gob.mx/sites/default/files/2026-04/TESTADO%2011.pdf" TargetMode="External"/><Relationship Id="rId3288" Type="http://schemas.openxmlformats.org/officeDocument/2006/relationships/hyperlink" Target="https://zihuatanejodeazueta.gob.mx/sites/default/files/2026-04/TESTADO%2010.pdf" TargetMode="External"/><Relationship Id="rId4339" Type="http://schemas.openxmlformats.org/officeDocument/2006/relationships/hyperlink" Target="https://zihuatanejodeazueta.gob.mx/sites/default/files/2026-04/TESTADO%2023.pdf" TargetMode="External"/><Relationship Id="rId4753" Type="http://schemas.openxmlformats.org/officeDocument/2006/relationships/hyperlink" Target="https://zihuatanejodeazueta.gob.mx/sites/default/files/2026-04/TESTADO%205.pdf" TargetMode="External"/><Relationship Id="rId5804" Type="http://schemas.openxmlformats.org/officeDocument/2006/relationships/hyperlink" Target="https://zihuatanejodeazueta.gob.mx/sites/default/files/2026-04/TESTADO%2026.pdf" TargetMode="External"/><Relationship Id="rId3355" Type="http://schemas.openxmlformats.org/officeDocument/2006/relationships/hyperlink" Target="https://zihuatanejodeazueta.gob.mx/sites/default/files/2026-04/TESTADO%207.pdf" TargetMode="External"/><Relationship Id="rId4406" Type="http://schemas.openxmlformats.org/officeDocument/2006/relationships/hyperlink" Target="https://zihuatanejodeazueta.gob.mx/sites/default/files/2026-04/TESTADO%2019.pdf" TargetMode="External"/><Relationship Id="rId276" Type="http://schemas.openxmlformats.org/officeDocument/2006/relationships/hyperlink" Target="https://zihuatanejodeazueta.gob.mx/sites/default/files/2026-04/TESTADO%2016.pdf" TargetMode="External"/><Relationship Id="rId690" Type="http://schemas.openxmlformats.org/officeDocument/2006/relationships/hyperlink" Target="https://zihuatanejodeazueta.gob.mx/sites/default/files/2026-04/TESTADO%2014.pdf" TargetMode="External"/><Relationship Id="rId2371" Type="http://schemas.openxmlformats.org/officeDocument/2006/relationships/hyperlink" Target="https://zihuatanejodeazueta.gob.mx/sites/default/files/2026-04/TESTADO%2017.pdf" TargetMode="External"/><Relationship Id="rId3008" Type="http://schemas.openxmlformats.org/officeDocument/2006/relationships/hyperlink" Target="https://zihuatanejodeazueta.gob.mx/sites/default/files/2026-04/TESTADO%2021.pdf" TargetMode="External"/><Relationship Id="rId3422" Type="http://schemas.openxmlformats.org/officeDocument/2006/relationships/hyperlink" Target="https://zihuatanejodeazueta.gob.mx/sites/default/files/2026-04/TESTADO%203.pdf" TargetMode="External"/><Relationship Id="rId4820" Type="http://schemas.openxmlformats.org/officeDocument/2006/relationships/hyperlink" Target="https://zihuatanejodeazueta.gob.mx/sites/default/files/2026-04/TESTADO%201.pdf" TargetMode="External"/><Relationship Id="rId343" Type="http://schemas.openxmlformats.org/officeDocument/2006/relationships/hyperlink" Target="https://zihuatanejodeazueta.gob.mx/sites/default/files/2026-04/TESTADO%205.pdf" TargetMode="External"/><Relationship Id="rId2024" Type="http://schemas.openxmlformats.org/officeDocument/2006/relationships/hyperlink" Target="https://zihuatanejodeazueta.gob.mx/sites/default/files/2026-04/TESTADO%205.pdf" TargetMode="External"/><Relationship Id="rId1040" Type="http://schemas.openxmlformats.org/officeDocument/2006/relationships/hyperlink" Target="https://zihuatanejodeazueta.gob.mx/sites/default/files/2026-04/TESTADO%2026.pdf" TargetMode="External"/><Relationship Id="rId4196" Type="http://schemas.openxmlformats.org/officeDocument/2006/relationships/hyperlink" Target="https://zihuatanejodeazueta.gob.mx/sites/default/files/2026-04/TESTADO%201.pdf" TargetMode="External"/><Relationship Id="rId5247" Type="http://schemas.openxmlformats.org/officeDocument/2006/relationships/hyperlink" Target="https://zihuatanejodeazueta.gob.mx/sites/default/files/2026-04/TESTADO%2015.pdf" TargetMode="External"/><Relationship Id="rId5594" Type="http://schemas.openxmlformats.org/officeDocument/2006/relationships/hyperlink" Target="https://zihuatanejodeazueta.gob.mx/sites/default/files/2026-04/TESTADO%2024.pdf" TargetMode="External"/><Relationship Id="rId410" Type="http://schemas.openxmlformats.org/officeDocument/2006/relationships/hyperlink" Target="https://zihuatanejodeazueta.gob.mx/sites/default/files/2026-04/TESTADO%2020.pdf" TargetMode="External"/><Relationship Id="rId5661" Type="http://schemas.openxmlformats.org/officeDocument/2006/relationships/hyperlink" Target="https://zihuatanejodeazueta.gob.mx/sites/default/files/2026-04/TESTADO%2013.pdf" TargetMode="External"/><Relationship Id="rId1857" Type="http://schemas.openxmlformats.org/officeDocument/2006/relationships/hyperlink" Target="https://zihuatanejodeazueta.gob.mx/sites/default/files/2026-04/TESTADO%201.pdf" TargetMode="External"/><Relationship Id="rId2908" Type="http://schemas.openxmlformats.org/officeDocument/2006/relationships/hyperlink" Target="https://zihuatanejodeazueta.gob.mx/sites/default/files/2026-04/TESTADO%2014.pdf" TargetMode="External"/><Relationship Id="rId4263" Type="http://schemas.openxmlformats.org/officeDocument/2006/relationships/hyperlink" Target="https://zihuatanejodeazueta.gob.mx/sites/default/files/2026-04/TESTADO%2023.pdf" TargetMode="External"/><Relationship Id="rId5314" Type="http://schemas.openxmlformats.org/officeDocument/2006/relationships/hyperlink" Target="https://zihuatanejodeazueta.gob.mx/sites/default/files/2026-04/TESTADO%204.pdf" TargetMode="External"/><Relationship Id="rId1924" Type="http://schemas.openxmlformats.org/officeDocument/2006/relationships/hyperlink" Target="https://zihuatanejodeazueta.gob.mx/sites/default/files/2026-04/TESTADO%2024.pdf" TargetMode="External"/><Relationship Id="rId4330" Type="http://schemas.openxmlformats.org/officeDocument/2006/relationships/hyperlink" Target="https://zihuatanejodeazueta.gob.mx/sites/default/files/2026-04/TESTADO%2020.pdf" TargetMode="External"/><Relationship Id="rId6088" Type="http://schemas.openxmlformats.org/officeDocument/2006/relationships/hyperlink" Target="https://zihuatanejodeazueta.gob.mx/sites/default/files/2026-04/TESTADO%2024.pdf" TargetMode="External"/><Relationship Id="rId2698" Type="http://schemas.openxmlformats.org/officeDocument/2006/relationships/hyperlink" Target="https://zihuatanejodeazueta.gob.mx/sites/default/files/2026-04/TESTADO%2022.pdf" TargetMode="External"/><Relationship Id="rId3749" Type="http://schemas.openxmlformats.org/officeDocument/2006/relationships/hyperlink" Target="https://zihuatanejodeazueta.gob.mx/sites/default/files/2026-04/TESTADO%208.pdf" TargetMode="External"/><Relationship Id="rId5171" Type="http://schemas.openxmlformats.org/officeDocument/2006/relationships/hyperlink" Target="https://zihuatanejodeazueta.gob.mx/sites/default/files/2026-04/TESTADO%2017.pdf" TargetMode="External"/><Relationship Id="rId2765" Type="http://schemas.openxmlformats.org/officeDocument/2006/relationships/hyperlink" Target="https://zihuatanejodeazueta.gob.mx/sites/default/files/2026-04/TESTADO%2018.pdf" TargetMode="External"/><Relationship Id="rId3816" Type="http://schemas.openxmlformats.org/officeDocument/2006/relationships/hyperlink" Target="https://zihuatanejodeazueta.gob.mx/sites/default/files/2026-04/TESTADO%204.pdf" TargetMode="External"/><Relationship Id="rId737" Type="http://schemas.openxmlformats.org/officeDocument/2006/relationships/hyperlink" Target="https://zihuatanejodeazueta.gob.mx/sites/default/files/2026-04/TESTADO%209.pdf" TargetMode="External"/><Relationship Id="rId1367" Type="http://schemas.openxmlformats.org/officeDocument/2006/relationships/hyperlink" Target="https://zihuatanejodeazueta.gob.mx/sites/default/files/2026-04/TESTADO%2020.pdf" TargetMode="External"/><Relationship Id="rId1781" Type="http://schemas.openxmlformats.org/officeDocument/2006/relationships/hyperlink" Target="https://zihuatanejodeazueta.gob.mx/sites/default/files/2026-04/TESTADO%202.pdf" TargetMode="External"/><Relationship Id="rId2418" Type="http://schemas.openxmlformats.org/officeDocument/2006/relationships/hyperlink" Target="https://zihuatanejodeazueta.gob.mx/sites/default/files/2026-04/TESTADO%206.pdf" TargetMode="External"/><Relationship Id="rId2832" Type="http://schemas.openxmlformats.org/officeDocument/2006/relationships/hyperlink" Target="https://zihuatanejodeazueta.gob.mx/sites/default/files/2026-04/TESTADO%2014.pdf" TargetMode="External"/><Relationship Id="rId5988" Type="http://schemas.openxmlformats.org/officeDocument/2006/relationships/hyperlink" Target="https://zihuatanejodeazueta.gob.mx/sites/default/files/2026-04/TESTADO%202.pdf" TargetMode="External"/><Relationship Id="rId73" Type="http://schemas.openxmlformats.org/officeDocument/2006/relationships/hyperlink" Target="https://zihuatanejodeazueta.gob.mx/sites/default/files/2026-04/TESTADO%2021.pdf" TargetMode="External"/><Relationship Id="rId804" Type="http://schemas.openxmlformats.org/officeDocument/2006/relationships/hyperlink" Target="https://zihuatanejodeazueta.gob.mx/sites/default/files/2026-04/TESTADO%2024.pdf" TargetMode="External"/><Relationship Id="rId1434" Type="http://schemas.openxmlformats.org/officeDocument/2006/relationships/hyperlink" Target="https://zihuatanejodeazueta.gob.mx/sites/default/files/2026-04/TESTADO%2016.pdf" TargetMode="External"/><Relationship Id="rId1501" Type="http://schemas.openxmlformats.org/officeDocument/2006/relationships/hyperlink" Target="https://zihuatanejodeazueta.gob.mx/sites/default/files/2026-04/TESTADO%2013.pdf" TargetMode="External"/><Relationship Id="rId4657" Type="http://schemas.openxmlformats.org/officeDocument/2006/relationships/hyperlink" Target="https://zihuatanejodeazueta.gob.mx/sites/default/files/2026-04/TESTADO%2025.pdf" TargetMode="External"/><Relationship Id="rId5708" Type="http://schemas.openxmlformats.org/officeDocument/2006/relationships/hyperlink" Target="https://zihuatanejodeazueta.gob.mx/sites/default/files/2026-04/TESTADO%208.pdf" TargetMode="External"/><Relationship Id="rId3259" Type="http://schemas.openxmlformats.org/officeDocument/2006/relationships/hyperlink" Target="https://zihuatanejodeazueta.gob.mx/sites/default/files/2026-04/TESTADO%201.pdf" TargetMode="External"/><Relationship Id="rId594" Type="http://schemas.openxmlformats.org/officeDocument/2006/relationships/hyperlink" Target="https://zihuatanejodeazueta.gob.mx/sites/default/files/2026-04/TESTADO%2022.pdf" TargetMode="External"/><Relationship Id="rId2275" Type="http://schemas.openxmlformats.org/officeDocument/2006/relationships/hyperlink" Target="https://zihuatanejodeazueta.gob.mx/sites/default/files/2026-04/TESTADO%2011.pdf" TargetMode="External"/><Relationship Id="rId3326" Type="http://schemas.openxmlformats.org/officeDocument/2006/relationships/hyperlink" Target="https://zihuatanejodeazueta.gob.mx/sites/default/files/2026-04/TESTADO%2023.pdf" TargetMode="External"/><Relationship Id="rId3673" Type="http://schemas.openxmlformats.org/officeDocument/2006/relationships/hyperlink" Target="https://zihuatanejodeazueta.gob.mx/sites/default/files/2026-04/TESTADO%209.pdf" TargetMode="External"/><Relationship Id="rId4724" Type="http://schemas.openxmlformats.org/officeDocument/2006/relationships/hyperlink" Target="https://zihuatanejodeazueta.gob.mx/sites/default/files/2026-04/TESTADO%2021.pdf" TargetMode="External"/><Relationship Id="rId247" Type="http://schemas.openxmlformats.org/officeDocument/2006/relationships/hyperlink" Target="https://zihuatanejodeazueta.gob.mx/sites/default/files/2026-04/TESTADO%2013.pdf" TargetMode="External"/><Relationship Id="rId3740" Type="http://schemas.openxmlformats.org/officeDocument/2006/relationships/hyperlink" Target="https://zihuatanejodeazueta.gob.mx/sites/default/files/2026-04/TESTADO%205.pdf" TargetMode="External"/><Relationship Id="rId661" Type="http://schemas.openxmlformats.org/officeDocument/2006/relationships/hyperlink" Target="https://zihuatanejodeazueta.gob.mx/sites/default/files/2026-04/TESTADO%2011.pdf" TargetMode="External"/><Relationship Id="rId1291" Type="http://schemas.openxmlformats.org/officeDocument/2006/relationships/hyperlink" Target="https://zihuatanejodeazueta.gob.mx/sites/default/files/2026-04/TESTADO%2021.pdf" TargetMode="External"/><Relationship Id="rId2342" Type="http://schemas.openxmlformats.org/officeDocument/2006/relationships/hyperlink" Target="https://zihuatanejodeazueta.gob.mx/sites/default/files/2026-04/TESTADO%207.pdf" TargetMode="External"/><Relationship Id="rId5498" Type="http://schemas.openxmlformats.org/officeDocument/2006/relationships/hyperlink" Target="https://zihuatanejodeazueta.gob.mx/sites/default/files/2026-04/TESTADO%206.pdf" TargetMode="External"/><Relationship Id="rId314" Type="http://schemas.openxmlformats.org/officeDocument/2006/relationships/hyperlink" Target="https://zihuatanejodeazueta.gob.mx/sites/default/files/2026-04/TESTADO%202.pdf" TargetMode="External"/><Relationship Id="rId5565" Type="http://schemas.openxmlformats.org/officeDocument/2006/relationships/hyperlink" Target="https://zihuatanejodeazueta.gob.mx/sites/default/files/2026-04/TESTADO%2021.pdf" TargetMode="External"/><Relationship Id="rId1011" Type="http://schemas.openxmlformats.org/officeDocument/2006/relationships/hyperlink" Target="https://zihuatanejodeazueta.gob.mx/sites/default/files/2026-04/TESTADO%2023.pdf" TargetMode="External"/><Relationship Id="rId4167" Type="http://schemas.openxmlformats.org/officeDocument/2006/relationships/hyperlink" Target="https://zihuatanejodeazueta.gob.mx/sites/default/files/2026-04/TESTADO%2017.pdf" TargetMode="External"/><Relationship Id="rId4581" Type="http://schemas.openxmlformats.org/officeDocument/2006/relationships/hyperlink" Target="https://zihuatanejodeazueta.gob.mx/sites/default/files/2026-04/TESTADO%2025.pdf" TargetMode="External"/><Relationship Id="rId5218" Type="http://schemas.openxmlformats.org/officeDocument/2006/relationships/hyperlink" Target="https://zihuatanejodeazueta.gob.mx/sites/default/files/2026-04/TESTADO%2012.pdf" TargetMode="External"/><Relationship Id="rId5632" Type="http://schemas.openxmlformats.org/officeDocument/2006/relationships/hyperlink" Target="https://zihuatanejodeazueta.gob.mx/sites/default/files/2026-04/TESTADO%2010.pdf" TargetMode="External"/><Relationship Id="rId3183" Type="http://schemas.openxmlformats.org/officeDocument/2006/relationships/hyperlink" Target="https://zihuatanejodeazueta.gob.mx/sites/default/files/2026-04/TESTADO%201.pdf" TargetMode="External"/><Relationship Id="rId4234" Type="http://schemas.openxmlformats.org/officeDocument/2006/relationships/hyperlink" Target="https://zihuatanejodeazueta.gob.mx/sites/default/files/2026-04/TESTADO%2014.pdf" TargetMode="External"/><Relationship Id="rId1828" Type="http://schemas.openxmlformats.org/officeDocument/2006/relationships/hyperlink" Target="https://zihuatanejodeazueta.gob.mx/sites/default/files/2026-04/TESTADO%2018.pdf" TargetMode="External"/><Relationship Id="rId3250" Type="http://schemas.openxmlformats.org/officeDocument/2006/relationships/hyperlink" Target="https://zihuatanejodeazueta.gob.mx/sites/default/files/2026-04/TESTADO%2024.pdf" TargetMode="External"/><Relationship Id="rId171" Type="http://schemas.openxmlformats.org/officeDocument/2006/relationships/hyperlink" Target="https://zihuatanejodeazueta.gob.mx/sites/default/files/2026-04/TESTADO%2015.pdf" TargetMode="External"/><Relationship Id="rId4301" Type="http://schemas.openxmlformats.org/officeDocument/2006/relationships/hyperlink" Target="https://zihuatanejodeazueta.gob.mx/sites/default/files/2026-04/TESTADO%2010.pdf" TargetMode="External"/><Relationship Id="rId6059" Type="http://schemas.openxmlformats.org/officeDocument/2006/relationships/hyperlink" Target="https://zihuatanejodeazueta.gob.mx/sites/default/files/2026-04/TESTADO%2021.pdf" TargetMode="External"/><Relationship Id="rId988" Type="http://schemas.openxmlformats.org/officeDocument/2006/relationships/hyperlink" Target="https://zihuatanejodeazueta.gob.mx/sites/default/files/2026-04/TESTADO%2026.pdf" TargetMode="External"/><Relationship Id="rId2669" Type="http://schemas.openxmlformats.org/officeDocument/2006/relationships/hyperlink" Target="https://zihuatanejodeazueta.gob.mx/sites/default/files/2026-04/TESTADO%2012.pdf" TargetMode="External"/><Relationship Id="rId5075" Type="http://schemas.openxmlformats.org/officeDocument/2006/relationships/hyperlink" Target="https://zihuatanejodeazueta.gob.mx/sites/default/files/2026-04/TESTADO%2025.pdf" TargetMode="External"/><Relationship Id="rId6126" Type="http://schemas.openxmlformats.org/officeDocument/2006/relationships/hyperlink" Target="https://zihuatanejodeazueta.gob.mx/sites/default/files/2026-04/TESTADO%2010.pdf" TargetMode="External"/><Relationship Id="rId1685" Type="http://schemas.openxmlformats.org/officeDocument/2006/relationships/hyperlink" Target="https://zihuatanejodeazueta.gob.mx/sites/default/files/2026-04/TESTADO%2022.pdf" TargetMode="External"/><Relationship Id="rId2736" Type="http://schemas.openxmlformats.org/officeDocument/2006/relationships/hyperlink" Target="https://zihuatanejodeazueta.gob.mx/sites/default/files/2026-04/TESTADO%208.pdf" TargetMode="External"/><Relationship Id="rId4091" Type="http://schemas.openxmlformats.org/officeDocument/2006/relationships/hyperlink" Target="https://zihuatanejodeazueta.gob.mx/sites/default/files/2026-04/TESTADO%2018.pdf" TargetMode="External"/><Relationship Id="rId5142" Type="http://schemas.openxmlformats.org/officeDocument/2006/relationships/hyperlink" Target="https://zihuatanejodeazueta.gob.mx/sites/default/files/2026-04/TESTADO%2014.pdf" TargetMode="External"/><Relationship Id="rId708" Type="http://schemas.openxmlformats.org/officeDocument/2006/relationships/hyperlink" Target="https://zihuatanejodeazueta.gob.mx/sites/default/files/2026-04/TESTADO%206.pdf" TargetMode="External"/><Relationship Id="rId1338" Type="http://schemas.openxmlformats.org/officeDocument/2006/relationships/hyperlink" Target="https://zihuatanejodeazueta.gob.mx/sites/default/files/2026-04/TESTADO%2010.pdf" TargetMode="External"/><Relationship Id="rId1405" Type="http://schemas.openxmlformats.org/officeDocument/2006/relationships/hyperlink" Target="https://zihuatanejodeazueta.gob.mx/sites/default/files/2026-04/TESTADO%207.pdf" TargetMode="External"/><Relationship Id="rId1752" Type="http://schemas.openxmlformats.org/officeDocument/2006/relationships/hyperlink" Target="https://zihuatanejodeazueta.gob.mx/sites/default/files/2026-04/TESTADO%2018.pdf" TargetMode="External"/><Relationship Id="rId2803" Type="http://schemas.openxmlformats.org/officeDocument/2006/relationships/hyperlink" Target="https://zihuatanejodeazueta.gob.mx/sites/default/files/2026-04/TESTADO%205.pdf" TargetMode="External"/><Relationship Id="rId5959" Type="http://schemas.openxmlformats.org/officeDocument/2006/relationships/hyperlink" Target="https://zihuatanejodeazueta.gob.mx/sites/default/files/2026-04/TESTADO%2025.pdf" TargetMode="External"/><Relationship Id="rId44" Type="http://schemas.openxmlformats.org/officeDocument/2006/relationships/hyperlink" Target="https://zihuatanejodeazueta.gob.mx/sites/default/files/2026-04/TESTADO%2018.pdf" TargetMode="External"/><Relationship Id="rId4975" Type="http://schemas.openxmlformats.org/officeDocument/2006/relationships/hyperlink" Target="https://zihuatanejodeazueta.gob.mx/sites/default/files/2026-04/TESTADO%203.pdf" TargetMode="External"/><Relationship Id="rId498" Type="http://schemas.openxmlformats.org/officeDocument/2006/relationships/hyperlink" Target="https://zihuatanejodeazueta.gob.mx/sites/default/files/2026-04/TESTADO%204.pdf" TargetMode="External"/><Relationship Id="rId2179" Type="http://schemas.openxmlformats.org/officeDocument/2006/relationships/hyperlink" Target="https://zihuatanejodeazueta.gob.mx/sites/default/files/2026-04/TESTADO%205.pdf" TargetMode="External"/><Relationship Id="rId3577" Type="http://schemas.openxmlformats.org/officeDocument/2006/relationships/hyperlink" Target="https://zihuatanejodeazueta.gob.mx/sites/default/files/2026-04/TESTADO%203.pdf" TargetMode="External"/><Relationship Id="rId3991" Type="http://schemas.openxmlformats.org/officeDocument/2006/relationships/hyperlink" Target="https://zihuatanejodeazueta.gob.mx/sites/default/files/2026-04/TESTADO%2011.pdf" TargetMode="External"/><Relationship Id="rId4628" Type="http://schemas.openxmlformats.org/officeDocument/2006/relationships/hyperlink" Target="https://zihuatanejodeazueta.gob.mx/sites/default/files/2026-04/TESTADO%2015.pdf" TargetMode="External"/><Relationship Id="rId2593" Type="http://schemas.openxmlformats.org/officeDocument/2006/relationships/hyperlink" Target="https://zihuatanejodeazueta.gob.mx/sites/default/files/2026-04/TESTADO%2013.pdf" TargetMode="External"/><Relationship Id="rId3644" Type="http://schemas.openxmlformats.org/officeDocument/2006/relationships/hyperlink" Target="https://zihuatanejodeazueta.gob.mx/sites/default/files/2026-04/TESTADO%2025.pdf" TargetMode="External"/><Relationship Id="rId6050" Type="http://schemas.openxmlformats.org/officeDocument/2006/relationships/hyperlink" Target="https://zihuatanejodeazueta.gob.mx/sites/default/files/2026-04/TESTADO%2012.pdf" TargetMode="External"/><Relationship Id="rId565" Type="http://schemas.openxmlformats.org/officeDocument/2006/relationships/hyperlink" Target="https://zihuatanejodeazueta.gob.mx/sites/default/files/2026-04/TESTADO%2019.pdf" TargetMode="External"/><Relationship Id="rId1195" Type="http://schemas.openxmlformats.org/officeDocument/2006/relationships/hyperlink" Target="https://zihuatanejodeazueta.gob.mx/sites/default/files/2026-04/TESTADO%2025.pdf" TargetMode="External"/><Relationship Id="rId2246" Type="http://schemas.openxmlformats.org/officeDocument/2006/relationships/hyperlink" Target="https://zihuatanejodeazueta.gob.mx/sites/default/files/2026-04/TESTADO%201.pdf" TargetMode="External"/><Relationship Id="rId2660" Type="http://schemas.openxmlformats.org/officeDocument/2006/relationships/hyperlink" Target="https://zihuatanejodeazueta.gob.mx/sites/default/files/2026-04/TESTADO%209.pdf" TargetMode="External"/><Relationship Id="rId3711" Type="http://schemas.openxmlformats.org/officeDocument/2006/relationships/hyperlink" Target="https://zihuatanejodeazueta.gob.mx/sites/default/files/2026-04/TESTADO%2021.pdf" TargetMode="External"/><Relationship Id="rId218" Type="http://schemas.openxmlformats.org/officeDocument/2006/relationships/hyperlink" Target="https://zihuatanejodeazueta.gob.mx/sites/default/files/2026-04/TESTADO%2010.pdf" TargetMode="External"/><Relationship Id="rId632" Type="http://schemas.openxmlformats.org/officeDocument/2006/relationships/hyperlink" Target="https://zihuatanejodeazueta.gob.mx/sites/default/files/2026-04/TESTADO%208.pdf" TargetMode="External"/><Relationship Id="rId1262" Type="http://schemas.openxmlformats.org/officeDocument/2006/relationships/hyperlink" Target="https://zihuatanejodeazueta.gob.mx/sites/default/files/2026-04/TESTADO%2011.pdf" TargetMode="External"/><Relationship Id="rId2313" Type="http://schemas.openxmlformats.org/officeDocument/2006/relationships/hyperlink" Target="https://zihuatanejodeazueta.gob.mx/sites/default/files/2026-04/TESTADO%2023.pdf" TargetMode="External"/><Relationship Id="rId5469" Type="http://schemas.openxmlformats.org/officeDocument/2006/relationships/hyperlink" Target="https://zihuatanejodeazueta.gob.mx/sites/default/files/2026-04/TESTADO%203.pdf" TargetMode="External"/><Relationship Id="rId4485" Type="http://schemas.openxmlformats.org/officeDocument/2006/relationships/hyperlink" Target="https://zihuatanejodeazueta.gob.mx/sites/default/files/2026-04/TESTADO%2019.pdf" TargetMode="External"/><Relationship Id="rId5536" Type="http://schemas.openxmlformats.org/officeDocument/2006/relationships/hyperlink" Target="https://zihuatanejodeazueta.gob.mx/sites/default/files/2026-04/TESTADO%2018.pdf" TargetMode="External"/><Relationship Id="rId5883" Type="http://schemas.openxmlformats.org/officeDocument/2006/relationships/hyperlink" Target="https://zihuatanejodeazueta.gob.mx/sites/default/files/2026-04/TESTADO%201.pdf" TargetMode="External"/><Relationship Id="rId3087" Type="http://schemas.openxmlformats.org/officeDocument/2006/relationships/hyperlink" Target="https://zihuatanejodeazueta.gob.mx/sites/default/files/2026-04/TESTADO%2021.pdf" TargetMode="External"/><Relationship Id="rId4138" Type="http://schemas.openxmlformats.org/officeDocument/2006/relationships/hyperlink" Target="https://zihuatanejodeazueta.gob.mx/sites/default/files/2026-04/TESTADO%208.pdf" TargetMode="External"/><Relationship Id="rId5950" Type="http://schemas.openxmlformats.org/officeDocument/2006/relationships/hyperlink" Target="https://zihuatanejodeazueta.gob.mx/sites/default/files/2026-04/TESTADO%2016.pdf" TargetMode="External"/><Relationship Id="rId4552" Type="http://schemas.openxmlformats.org/officeDocument/2006/relationships/hyperlink" Target="https://zihuatanejodeazueta.gob.mx/sites/default/files/2026-04/TESTADO%2016.pdf" TargetMode="External"/><Relationship Id="rId5603" Type="http://schemas.openxmlformats.org/officeDocument/2006/relationships/hyperlink" Target="https://zihuatanejodeazueta.gob.mx/sites/default/files/2026-04/TESTADO%207.pdf" TargetMode="External"/><Relationship Id="rId3154" Type="http://schemas.openxmlformats.org/officeDocument/2006/relationships/hyperlink" Target="https://zihuatanejodeazueta.gob.mx/sites/default/files/2026-04/TESTADO%2018.pdf" TargetMode="External"/><Relationship Id="rId4205" Type="http://schemas.openxmlformats.org/officeDocument/2006/relationships/hyperlink" Target="https://zihuatanejodeazueta.gob.mx/sites/default/files/2026-04/TESTADO%204.pdf" TargetMode="External"/><Relationship Id="rId2170" Type="http://schemas.openxmlformats.org/officeDocument/2006/relationships/hyperlink" Target="https://zihuatanejodeazueta.gob.mx/sites/default/files/2026-04/TESTADO%202.pdf" TargetMode="External"/><Relationship Id="rId3221" Type="http://schemas.openxmlformats.org/officeDocument/2006/relationships/hyperlink" Target="https://zihuatanejodeazueta.gob.mx/sites/default/files/2026-04/TESTADO%2014.pdf" TargetMode="External"/><Relationship Id="rId8" Type="http://schemas.openxmlformats.org/officeDocument/2006/relationships/hyperlink" Target="https://zihuatanejodeazueta.gob.mx/sites/default/files/2026-04/TESTADO%208.pdf" TargetMode="External"/><Relationship Id="rId142" Type="http://schemas.openxmlformats.org/officeDocument/2006/relationships/hyperlink" Target="https://zihuatanejodeazueta.gob.mx/sites/default/files/2026-04/TESTADO%2012.pdf" TargetMode="External"/><Relationship Id="rId2987" Type="http://schemas.openxmlformats.org/officeDocument/2006/relationships/hyperlink" Target="https://zihuatanejodeazueta.gob.mx/sites/default/files/2026-04/TESTADO%2014.pdf" TargetMode="External"/><Relationship Id="rId5393" Type="http://schemas.openxmlformats.org/officeDocument/2006/relationships/hyperlink" Target="https://zihuatanejodeazueta.gob.mx/sites/default/files/2026-04/TESTADO%205.pdf" TargetMode="External"/><Relationship Id="rId959" Type="http://schemas.openxmlformats.org/officeDocument/2006/relationships/hyperlink" Target="https://zihuatanejodeazueta.gob.mx/sites/default/files/2026-04/TESTADO%2023.pdf" TargetMode="External"/><Relationship Id="rId1589" Type="http://schemas.openxmlformats.org/officeDocument/2006/relationships/hyperlink" Target="https://zihuatanejodeazueta.gob.mx/sites/default/files/2026-04/TESTADO%2016.pdf" TargetMode="External"/><Relationship Id="rId5046" Type="http://schemas.openxmlformats.org/officeDocument/2006/relationships/hyperlink" Target="https://zihuatanejodeazueta.gob.mx/sites/default/files/2026-04/TESTADO%2022.pdf" TargetMode="External"/><Relationship Id="rId5460" Type="http://schemas.openxmlformats.org/officeDocument/2006/relationships/hyperlink" Target="https://zihuatanejodeazueta.gob.mx/sites/default/files/2026-04/TESTADO%2020.pdf" TargetMode="External"/><Relationship Id="rId4062" Type="http://schemas.openxmlformats.org/officeDocument/2006/relationships/hyperlink" Target="https://zihuatanejodeazueta.gob.mx/sites/default/files/2026-04/TESTADO%208.pdf" TargetMode="External"/><Relationship Id="rId5113" Type="http://schemas.openxmlformats.org/officeDocument/2006/relationships/hyperlink" Target="https://zihuatanejodeazueta.gob.mx/sites/default/files/2026-04/TESTADO%2011.pdf" TargetMode="External"/><Relationship Id="rId1656" Type="http://schemas.openxmlformats.org/officeDocument/2006/relationships/hyperlink" Target="https://zihuatanejodeazueta.gob.mx/sites/default/files/2026-04/TESTADO%2012.pdf" TargetMode="External"/><Relationship Id="rId2707" Type="http://schemas.openxmlformats.org/officeDocument/2006/relationships/hyperlink" Target="https://zihuatanejodeazueta.gob.mx/sites/default/files/2026-04/TESTADO%2025.pdf" TargetMode="External"/><Relationship Id="rId1309" Type="http://schemas.openxmlformats.org/officeDocument/2006/relationships/hyperlink" Target="https://zihuatanejodeazueta.gob.mx/sites/default/files/2026-04/TESTADO%201.pdf" TargetMode="External"/><Relationship Id="rId1723" Type="http://schemas.openxmlformats.org/officeDocument/2006/relationships/hyperlink" Target="https://zihuatanejodeazueta.gob.mx/sites/default/files/2026-04/TESTADO%209.pdf" TargetMode="External"/><Relationship Id="rId4879" Type="http://schemas.openxmlformats.org/officeDocument/2006/relationships/hyperlink" Target="https://zihuatanejodeazueta.gob.mx/sites/default/files/2026-04/TESTADO%2021.pdf" TargetMode="External"/><Relationship Id="rId15" Type="http://schemas.openxmlformats.org/officeDocument/2006/relationships/hyperlink" Target="https://zihuatanejodeazueta.gob.mx/sites/default/files/2026-04/TESTADO%2015.pdf" TargetMode="External"/><Relationship Id="rId3895" Type="http://schemas.openxmlformats.org/officeDocument/2006/relationships/hyperlink" Target="https://zihuatanejodeazueta.gob.mx/sites/default/files/2026-04/TESTADO%205.pdf" TargetMode="External"/><Relationship Id="rId4946" Type="http://schemas.openxmlformats.org/officeDocument/2006/relationships/hyperlink" Target="https://zihuatanejodeazueta.gob.mx/sites/default/files/2026-04/TESTADO%2026.pdf" TargetMode="External"/><Relationship Id="rId2497" Type="http://schemas.openxmlformats.org/officeDocument/2006/relationships/hyperlink" Target="https://zihuatanejodeazueta.gob.mx/sites/default/files/2026-04/TESTADO%207.pdf" TargetMode="External"/><Relationship Id="rId3548" Type="http://schemas.openxmlformats.org/officeDocument/2006/relationships/hyperlink" Target="https://zihuatanejodeazueta.gob.mx/sites/default/files/2026-04/TESTADO%2019.pdf" TargetMode="External"/><Relationship Id="rId469" Type="http://schemas.openxmlformats.org/officeDocument/2006/relationships/hyperlink" Target="https://zihuatanejodeazueta.gob.mx/sites/default/files/2026-04/TESTADO%201.pdf" TargetMode="External"/><Relationship Id="rId883" Type="http://schemas.openxmlformats.org/officeDocument/2006/relationships/hyperlink" Target="https://zihuatanejodeazueta.gob.mx/sites/default/files/2026-04/TESTADO%2025.pdf" TargetMode="External"/><Relationship Id="rId1099" Type="http://schemas.openxmlformats.org/officeDocument/2006/relationships/hyperlink" Target="https://zihuatanejodeazueta.gob.mx/sites/default/files/2026-04/TESTADO%207.pdf" TargetMode="External"/><Relationship Id="rId2564" Type="http://schemas.openxmlformats.org/officeDocument/2006/relationships/hyperlink" Target="https://zihuatanejodeazueta.gob.mx/sites/default/files/2026-04/TESTADO%203.pdf" TargetMode="External"/><Relationship Id="rId3615" Type="http://schemas.openxmlformats.org/officeDocument/2006/relationships/hyperlink" Target="https://zihuatanejodeazueta.gob.mx/sites/default/files/2026-04/TESTADO%2015.pdf" TargetMode="External"/><Relationship Id="rId3962" Type="http://schemas.openxmlformats.org/officeDocument/2006/relationships/hyperlink" Target="https://zihuatanejodeazueta.gob.mx/sites/default/files/2026-04/TESTADO%201.pdf" TargetMode="External"/><Relationship Id="rId6021" Type="http://schemas.openxmlformats.org/officeDocument/2006/relationships/hyperlink" Target="https://zihuatanejodeazueta.gob.mx/sites/default/files/2026-04/TESTADO%209.pdf" TargetMode="External"/><Relationship Id="rId536" Type="http://schemas.openxmlformats.org/officeDocument/2006/relationships/hyperlink" Target="https://zihuatanejodeazueta.gob.mx/sites/default/files/2026-04/TESTADO%2016.pdf" TargetMode="External"/><Relationship Id="rId1166" Type="http://schemas.openxmlformats.org/officeDocument/2006/relationships/hyperlink" Target="https://zihuatanejodeazueta.gob.mx/sites/default/files/2026-04/TESTADO%2022.pdf" TargetMode="External"/><Relationship Id="rId2217" Type="http://schemas.openxmlformats.org/officeDocument/2006/relationships/hyperlink" Target="https://zihuatanejodeazueta.gob.mx/sites/default/files/2026-04/TESTADO%2017.pdf" TargetMode="External"/><Relationship Id="rId950" Type="http://schemas.openxmlformats.org/officeDocument/2006/relationships/hyperlink" Target="https://zihuatanejodeazueta.gob.mx/sites/default/files/2026-04/TESTADO%2014.pdf" TargetMode="External"/><Relationship Id="rId1580" Type="http://schemas.openxmlformats.org/officeDocument/2006/relationships/hyperlink" Target="https://zihuatanejodeazueta.gob.mx/sites/default/files/2026-04/TESTADO%2013.pdf" TargetMode="External"/><Relationship Id="rId2631" Type="http://schemas.openxmlformats.org/officeDocument/2006/relationships/hyperlink" Target="https://zihuatanejodeazueta.gob.mx/sites/default/files/2026-04/TESTADO%2025.pdf" TargetMode="External"/><Relationship Id="rId4389" Type="http://schemas.openxmlformats.org/officeDocument/2006/relationships/hyperlink" Target="https://zihuatanejodeazueta.gob.mx/sites/default/files/2026-04/TESTADO%2013.pdf" TargetMode="External"/><Relationship Id="rId5787" Type="http://schemas.openxmlformats.org/officeDocument/2006/relationships/hyperlink" Target="https://zihuatanejodeazueta.gob.mx/sites/default/files/2026-04/TESTADO%209.pdf" TargetMode="External"/><Relationship Id="rId603" Type="http://schemas.openxmlformats.org/officeDocument/2006/relationships/hyperlink" Target="https://zihuatanejodeazueta.gob.mx/sites/default/files/2026-04/TESTADO%205.pdf" TargetMode="External"/><Relationship Id="rId1233" Type="http://schemas.openxmlformats.org/officeDocument/2006/relationships/hyperlink" Target="https://zihuatanejodeazueta.gob.mx/sites/default/files/2026-04/TESTADO%201.pdf" TargetMode="External"/><Relationship Id="rId5854" Type="http://schemas.openxmlformats.org/officeDocument/2006/relationships/hyperlink" Target="https://zihuatanejodeazueta.gob.mx/sites/default/files/2026-04/TESTADO%2024.pdf" TargetMode="External"/><Relationship Id="rId1300" Type="http://schemas.openxmlformats.org/officeDocument/2006/relationships/hyperlink" Target="https://zihuatanejodeazueta.gob.mx/sites/default/files/2026-04/TESTADO%2024.pdf" TargetMode="External"/><Relationship Id="rId4456" Type="http://schemas.openxmlformats.org/officeDocument/2006/relationships/hyperlink" Target="https://zihuatanejodeazueta.gob.mx/sites/default/files/2026-04/TESTADO%2010.pdf" TargetMode="External"/><Relationship Id="rId4870" Type="http://schemas.openxmlformats.org/officeDocument/2006/relationships/hyperlink" Target="https://zihuatanejodeazueta.gob.mx/sites/default/files/2026-04/TESTADO%2018.pdf" TargetMode="External"/><Relationship Id="rId5507" Type="http://schemas.openxmlformats.org/officeDocument/2006/relationships/hyperlink" Target="https://zihuatanejodeazueta.gob.mx/sites/default/files/2026-04/TESTADO%2015.pdf" TargetMode="External"/><Relationship Id="rId5921" Type="http://schemas.openxmlformats.org/officeDocument/2006/relationships/hyperlink" Target="https://zihuatanejodeazueta.gob.mx/sites/default/files/2026-04/TESTADO%2013.pdf" TargetMode="External"/><Relationship Id="rId3058" Type="http://schemas.openxmlformats.org/officeDocument/2006/relationships/hyperlink" Target="https://zihuatanejodeazueta.gob.mx/sites/default/files/2026-04/TESTADO%2012.pdf" TargetMode="External"/><Relationship Id="rId3472" Type="http://schemas.openxmlformats.org/officeDocument/2006/relationships/hyperlink" Target="https://zihuatanejodeazueta.gob.mx/sites/default/files/2026-04/TESTADO%2020.pdf" TargetMode="External"/><Relationship Id="rId4109" Type="http://schemas.openxmlformats.org/officeDocument/2006/relationships/hyperlink" Target="https://zihuatanejodeazueta.gob.mx/sites/default/files/2026-04/TESTADO%2024.pdf" TargetMode="External"/><Relationship Id="rId4523" Type="http://schemas.openxmlformats.org/officeDocument/2006/relationships/hyperlink" Target="https://zihuatanejodeazueta.gob.mx/sites/default/files/2026-04/TESTADO%206.pdf" TargetMode="External"/><Relationship Id="rId393" Type="http://schemas.openxmlformats.org/officeDocument/2006/relationships/hyperlink" Target="https://zihuatanejodeazueta.gob.mx/sites/default/files/2026-04/TESTADO%203.pdf" TargetMode="External"/><Relationship Id="rId2074" Type="http://schemas.openxmlformats.org/officeDocument/2006/relationships/hyperlink" Target="https://zihuatanejodeazueta.gob.mx/sites/default/files/2026-04/TESTADO%2022.pdf" TargetMode="External"/><Relationship Id="rId3125" Type="http://schemas.openxmlformats.org/officeDocument/2006/relationships/hyperlink" Target="https://zihuatanejodeazueta.gob.mx/sites/default/files/2026-04/TESTADO%208.pdf" TargetMode="External"/><Relationship Id="rId460" Type="http://schemas.openxmlformats.org/officeDocument/2006/relationships/hyperlink" Target="https://zihuatanejodeazueta.gob.mx/sites/default/files/2026-04/TESTADO%2018.pdf" TargetMode="External"/><Relationship Id="rId1090" Type="http://schemas.openxmlformats.org/officeDocument/2006/relationships/hyperlink" Target="https://zihuatanejodeazueta.gob.mx/sites/default/files/2026-04/TESTADO%2024.pdf" TargetMode="External"/><Relationship Id="rId2141" Type="http://schemas.openxmlformats.org/officeDocument/2006/relationships/hyperlink" Target="https://zihuatanejodeazueta.gob.mx/sites/default/files/2026-04/TESTADO%2018.pdf" TargetMode="External"/><Relationship Id="rId5297" Type="http://schemas.openxmlformats.org/officeDocument/2006/relationships/hyperlink" Target="https://zihuatanejodeazueta.gob.mx/sites/default/files/2026-04/TESTADO%2013.pdf" TargetMode="External"/><Relationship Id="rId113" Type="http://schemas.openxmlformats.org/officeDocument/2006/relationships/hyperlink" Target="https://zihuatanejodeazueta.gob.mx/sites/default/files/2026-04/TESTADO%209.pdf" TargetMode="External"/><Relationship Id="rId2958" Type="http://schemas.openxmlformats.org/officeDocument/2006/relationships/hyperlink" Target="https://zihuatanejodeazueta.gob.mx/sites/default/files/2026-04/TESTADO%204.pdf" TargetMode="External"/><Relationship Id="rId5017" Type="http://schemas.openxmlformats.org/officeDocument/2006/relationships/hyperlink" Target="https://zihuatanejodeazueta.gob.mx/sites/default/files/2026-04/TESTADO%2019.pdf" TargetMode="External"/><Relationship Id="rId5364" Type="http://schemas.openxmlformats.org/officeDocument/2006/relationships/hyperlink" Target="https://zihuatanejodeazueta.gob.mx/sites/default/files/2026-04/TESTADO%202.pdf" TargetMode="External"/><Relationship Id="rId1974" Type="http://schemas.openxmlformats.org/officeDocument/2006/relationships/hyperlink" Target="https://zihuatanejodeazueta.gob.mx/sites/default/files/2026-04/TESTADO%2014.pdf" TargetMode="External"/><Relationship Id="rId4380" Type="http://schemas.openxmlformats.org/officeDocument/2006/relationships/hyperlink" Target="https://zihuatanejodeazueta.gob.mx/sites/default/files/2026-04/TESTADO%2010.pdf" TargetMode="External"/><Relationship Id="rId5431" Type="http://schemas.openxmlformats.org/officeDocument/2006/relationships/hyperlink" Target="https://zihuatanejodeazueta.gob.mx/sites/default/files/2026-04/TESTADO%2017.pdf" TargetMode="External"/><Relationship Id="rId1627" Type="http://schemas.openxmlformats.org/officeDocument/2006/relationships/hyperlink" Target="https://zihuatanejodeazueta.gob.mx/sites/default/files/2026-04/TESTADO%203.pdf" TargetMode="External"/><Relationship Id="rId4033" Type="http://schemas.openxmlformats.org/officeDocument/2006/relationships/hyperlink" Target="https://zihuatanejodeazueta.gob.mx/sites/default/files/2026-04/TESTADO%2025.pdf" TargetMode="External"/><Relationship Id="rId3799" Type="http://schemas.openxmlformats.org/officeDocument/2006/relationships/hyperlink" Target="https://zihuatanejodeazueta.gob.mx/sites/default/files/2026-04/TESTADO%2025.pdf" TargetMode="External"/><Relationship Id="rId4100" Type="http://schemas.openxmlformats.org/officeDocument/2006/relationships/hyperlink" Target="https://zihuatanejodeazueta.gob.mx/sites/default/files/2026-04/TESTADO%2021.pdf" TargetMode="External"/><Relationship Id="rId3866" Type="http://schemas.openxmlformats.org/officeDocument/2006/relationships/hyperlink" Target="https://zihuatanejodeazueta.gob.mx/sites/default/files/2026-04/TESTADO%2021.pdf" TargetMode="External"/><Relationship Id="rId4917" Type="http://schemas.openxmlformats.org/officeDocument/2006/relationships/hyperlink" Target="https://zihuatanejodeazueta.gob.mx/sites/default/files/2026-04/TESTADO%207.pdf" TargetMode="External"/><Relationship Id="rId787" Type="http://schemas.openxmlformats.org/officeDocument/2006/relationships/hyperlink" Target="https://zihuatanejodeazueta.gob.mx/sites/default/files/2026-04/TESTADO%207.pdf" TargetMode="External"/><Relationship Id="rId2468" Type="http://schemas.openxmlformats.org/officeDocument/2006/relationships/hyperlink" Target="https://zihuatanejodeazueta.gob.mx/sites/default/files/2026-04/TESTADO%2023.pdf" TargetMode="External"/><Relationship Id="rId2882" Type="http://schemas.openxmlformats.org/officeDocument/2006/relationships/hyperlink" Target="https://zihuatanejodeazueta.gob.mx/sites/default/files/2026-04/TESTADO%205.pdf" TargetMode="External"/><Relationship Id="rId3519" Type="http://schemas.openxmlformats.org/officeDocument/2006/relationships/hyperlink" Target="https://zihuatanejodeazueta.gob.mx/sites/default/files/2026-04/TESTADO%209.pdf" TargetMode="External"/><Relationship Id="rId3933" Type="http://schemas.openxmlformats.org/officeDocument/2006/relationships/hyperlink" Target="https://zihuatanejodeazueta.gob.mx/sites/default/files/2026-04/TESTADO%2017.pdf" TargetMode="External"/><Relationship Id="rId854" Type="http://schemas.openxmlformats.org/officeDocument/2006/relationships/hyperlink" Target="https://zihuatanejodeazueta.gob.mx/sites/default/files/2026-04/TESTADO%2022.pdf" TargetMode="External"/><Relationship Id="rId1484" Type="http://schemas.openxmlformats.org/officeDocument/2006/relationships/hyperlink" Target="https://zihuatanejodeazueta.gob.mx/sites/default/files/2026-04/TESTADO%207.pdf" TargetMode="External"/><Relationship Id="rId2535" Type="http://schemas.openxmlformats.org/officeDocument/2006/relationships/hyperlink" Target="https://zihuatanejodeazueta.gob.mx/sites/default/files/2026-04/TESTADO%2019.pdf" TargetMode="External"/><Relationship Id="rId507" Type="http://schemas.openxmlformats.org/officeDocument/2006/relationships/hyperlink" Target="https://zihuatanejodeazueta.gob.mx/sites/default/files/2026-04/TESTADO%2013.pdf" TargetMode="External"/><Relationship Id="rId921" Type="http://schemas.openxmlformats.org/officeDocument/2006/relationships/hyperlink" Target="https://zihuatanejodeazueta.gob.mx/sites/default/files/2026-04/TESTADO%2011.pdf" TargetMode="External"/><Relationship Id="rId1137" Type="http://schemas.openxmlformats.org/officeDocument/2006/relationships/hyperlink" Target="https://zihuatanejodeazueta.gob.mx/sites/default/files/2026-04/TESTADO%2019.pdf" TargetMode="External"/><Relationship Id="rId1551" Type="http://schemas.openxmlformats.org/officeDocument/2006/relationships/hyperlink" Target="https://zihuatanejodeazueta.gob.mx/sites/default/files/2026-04/TESTADO%203.pdf" TargetMode="External"/><Relationship Id="rId2602" Type="http://schemas.openxmlformats.org/officeDocument/2006/relationships/hyperlink" Target="https://zihuatanejodeazueta.gob.mx/sites/default/files/2026-04/TESTADO%2016.pdf" TargetMode="External"/><Relationship Id="rId5758" Type="http://schemas.openxmlformats.org/officeDocument/2006/relationships/hyperlink" Target="https://zihuatanejodeazueta.gob.mx/sites/default/files/2026-04/TESTADO%206.pdf" TargetMode="External"/><Relationship Id="rId1204" Type="http://schemas.openxmlformats.org/officeDocument/2006/relationships/hyperlink" Target="https://zihuatanejodeazueta.gob.mx/sites/default/files/2026-04/TESTADO%208.pdf" TargetMode="External"/><Relationship Id="rId4774" Type="http://schemas.openxmlformats.org/officeDocument/2006/relationships/hyperlink" Target="https://zihuatanejodeazueta.gob.mx/sites/default/files/2026-04/TESTADO%2012.pdf" TargetMode="External"/><Relationship Id="rId5825" Type="http://schemas.openxmlformats.org/officeDocument/2006/relationships/hyperlink" Target="https://zihuatanejodeazueta.gob.mx/sites/default/files/2026-04/TESTADO%2021.pdf" TargetMode="External"/><Relationship Id="rId3376" Type="http://schemas.openxmlformats.org/officeDocument/2006/relationships/hyperlink" Target="https://zihuatanejodeazueta.gob.mx/sites/default/files/2026-04/TESTADO%2014.pdf" TargetMode="External"/><Relationship Id="rId4427" Type="http://schemas.openxmlformats.org/officeDocument/2006/relationships/hyperlink" Target="https://zihuatanejodeazueta.gob.mx/sites/default/files/2026-04/TESTADO%2026.pdf" TargetMode="External"/><Relationship Id="rId297" Type="http://schemas.openxmlformats.org/officeDocument/2006/relationships/hyperlink" Target="https://zihuatanejodeazueta.gob.mx/sites/default/files/2026-04/TESTADO%2011.pdf" TargetMode="External"/><Relationship Id="rId2392" Type="http://schemas.openxmlformats.org/officeDocument/2006/relationships/hyperlink" Target="https://zihuatanejodeazueta.gob.mx/sites/default/files/2026-04/TESTADO%2024.pdf" TargetMode="External"/><Relationship Id="rId3029" Type="http://schemas.openxmlformats.org/officeDocument/2006/relationships/hyperlink" Target="https://zihuatanejodeazueta.gob.mx/sites/default/files/2026-04/TESTADO%202.pdf" TargetMode="External"/><Relationship Id="rId3790" Type="http://schemas.openxmlformats.org/officeDocument/2006/relationships/hyperlink" Target="https://zihuatanejodeazueta.gob.mx/sites/default/files/2026-04/TESTADO%2022.pdf" TargetMode="External"/><Relationship Id="rId4841" Type="http://schemas.openxmlformats.org/officeDocument/2006/relationships/hyperlink" Target="https://zihuatanejodeazueta.gob.mx/sites/default/files/2026-04/TESTADO%208.pdf" TargetMode="External"/><Relationship Id="rId364" Type="http://schemas.openxmlformats.org/officeDocument/2006/relationships/hyperlink" Target="https://zihuatanejodeazueta.gob.mx/sites/default/files/2026-04/TESTADO%2026.pdf" TargetMode="External"/><Relationship Id="rId2045" Type="http://schemas.openxmlformats.org/officeDocument/2006/relationships/hyperlink" Target="https://zihuatanejodeazueta.gob.mx/sites/default/files/2026-04/TESTADO%2012.pdf" TargetMode="External"/><Relationship Id="rId3443" Type="http://schemas.openxmlformats.org/officeDocument/2006/relationships/hyperlink" Target="https://zihuatanejodeazueta.gob.mx/sites/default/files/2026-04/TESTADO%2010.pdf" TargetMode="External"/><Relationship Id="rId3510" Type="http://schemas.openxmlformats.org/officeDocument/2006/relationships/hyperlink" Target="https://zihuatanejodeazueta.gob.mx/sites/default/files/2026-04/TESTADO%206.pdf" TargetMode="External"/><Relationship Id="rId431" Type="http://schemas.openxmlformats.org/officeDocument/2006/relationships/hyperlink" Target="https://zihuatanejodeazueta.gob.mx/sites/default/files/2026-04/TESTADO%2015.pdf" TargetMode="External"/><Relationship Id="rId1061" Type="http://schemas.openxmlformats.org/officeDocument/2006/relationships/hyperlink" Target="https://zihuatanejodeazueta.gob.mx/sites/default/files/2026-04/TESTADO%2021.pdf" TargetMode="External"/><Relationship Id="rId2112" Type="http://schemas.openxmlformats.org/officeDocument/2006/relationships/hyperlink" Target="https://zihuatanejodeazueta.gob.mx/sites/default/files/2026-04/TESTADO%208.pdf" TargetMode="External"/><Relationship Id="rId5268" Type="http://schemas.openxmlformats.org/officeDocument/2006/relationships/hyperlink" Target="https://zihuatanejodeazueta.gob.mx/sites/default/files/2026-04/TESTADO%2010.pdf" TargetMode="External"/><Relationship Id="rId5682" Type="http://schemas.openxmlformats.org/officeDocument/2006/relationships/hyperlink" Target="https://zihuatanejodeazueta.gob.mx/sites/default/files/2026-04/TESTADO%208.pdf" TargetMode="External"/><Relationship Id="rId1878" Type="http://schemas.openxmlformats.org/officeDocument/2006/relationships/hyperlink" Target="https://zihuatanejodeazueta.gob.mx/sites/default/files/2026-04/TESTADO%208.pdf" TargetMode="External"/><Relationship Id="rId2929" Type="http://schemas.openxmlformats.org/officeDocument/2006/relationships/hyperlink" Target="https://zihuatanejodeazueta.gob.mx/sites/default/files/2026-04/TESTADO%2021.pdf" TargetMode="External"/><Relationship Id="rId4284" Type="http://schemas.openxmlformats.org/officeDocument/2006/relationships/hyperlink" Target="https://zihuatanejodeazueta.gob.mx/sites/default/files/2026-04/TESTADO%204.pdf" TargetMode="External"/><Relationship Id="rId5335" Type="http://schemas.openxmlformats.org/officeDocument/2006/relationships/hyperlink" Target="https://zihuatanejodeazueta.gob.mx/sites/default/files/2026-04/TESTADO%2025.pdf" TargetMode="External"/><Relationship Id="rId4351" Type="http://schemas.openxmlformats.org/officeDocument/2006/relationships/hyperlink" Target="https://zihuatanejodeazueta.gob.mx/sites/default/files/2026-04/TESTADO%201.pdf" TargetMode="External"/><Relationship Id="rId5402" Type="http://schemas.openxmlformats.org/officeDocument/2006/relationships/hyperlink" Target="https://zihuatanejodeazueta.gob.mx/sites/default/files/2026-04/TESTADO%2014.pdf" TargetMode="External"/><Relationship Id="rId1945" Type="http://schemas.openxmlformats.org/officeDocument/2006/relationships/hyperlink" Target="https://zihuatanejodeazueta.gob.mx/sites/default/files/2026-04/TESTADO%205.pdf" TargetMode="External"/><Relationship Id="rId4004" Type="http://schemas.openxmlformats.org/officeDocument/2006/relationships/hyperlink" Target="https://zihuatanejodeazueta.gob.mx/sites/default/files/2026-04/TESTADO%2015.pdf" TargetMode="External"/><Relationship Id="rId3020" Type="http://schemas.openxmlformats.org/officeDocument/2006/relationships/hyperlink" Target="https://zihuatanejodeazueta.gob.mx/sites/default/files/2026-04/TESTADO%2025.pdf" TargetMode="External"/><Relationship Id="rId2786" Type="http://schemas.openxmlformats.org/officeDocument/2006/relationships/hyperlink" Target="https://zihuatanejodeazueta.gob.mx/sites/default/files/2026-04/TESTADO%2025.pdf" TargetMode="External"/><Relationship Id="rId3837" Type="http://schemas.openxmlformats.org/officeDocument/2006/relationships/hyperlink" Target="https://zihuatanejodeazueta.gob.mx/sites/default/files/2026-04/TESTADO%2011.pdf" TargetMode="External"/><Relationship Id="rId5192" Type="http://schemas.openxmlformats.org/officeDocument/2006/relationships/hyperlink" Target="https://zihuatanejodeazueta.gob.mx/sites/default/files/2026-04/TESTADO%2012.pdf" TargetMode="External"/><Relationship Id="rId758" Type="http://schemas.openxmlformats.org/officeDocument/2006/relationships/hyperlink" Target="https://zihuatanejodeazueta.gob.mx/sites/default/files/2026-04/TESTADO%204.pdf" TargetMode="External"/><Relationship Id="rId1388" Type="http://schemas.openxmlformats.org/officeDocument/2006/relationships/hyperlink" Target="https://zihuatanejodeazueta.gob.mx/sites/default/files/2026-04/TESTADO%201.pdf" TargetMode="External"/><Relationship Id="rId2439" Type="http://schemas.openxmlformats.org/officeDocument/2006/relationships/hyperlink" Target="https://zihuatanejodeazueta.gob.mx/sites/default/files/2026-04/TESTADO%2013.pdf" TargetMode="External"/><Relationship Id="rId2853" Type="http://schemas.openxmlformats.org/officeDocument/2006/relationships/hyperlink" Target="https://zihuatanejodeazueta.gob.mx/sites/default/files/2026-04/TESTADO%2021.pdf" TargetMode="External"/><Relationship Id="rId3904" Type="http://schemas.openxmlformats.org/officeDocument/2006/relationships/hyperlink" Target="https://zihuatanejodeazueta.gob.mx/sites/default/files/2026-04/TESTADO%208.pdf" TargetMode="External"/><Relationship Id="rId94" Type="http://schemas.openxmlformats.org/officeDocument/2006/relationships/hyperlink" Target="https://zihuatanejodeazueta.gob.mx/sites/default/files/2026-04/TESTADO%2016.pdf" TargetMode="External"/><Relationship Id="rId825" Type="http://schemas.openxmlformats.org/officeDocument/2006/relationships/hyperlink" Target="https://zihuatanejodeazueta.gob.mx/sites/default/files/2026-04/TESTADO%2019.pdf" TargetMode="External"/><Relationship Id="rId1455" Type="http://schemas.openxmlformats.org/officeDocument/2006/relationships/hyperlink" Target="https://zihuatanejodeazueta.gob.mx/sites/default/files/2026-04/TESTADO%2023.pdf" TargetMode="External"/><Relationship Id="rId2506" Type="http://schemas.openxmlformats.org/officeDocument/2006/relationships/hyperlink" Target="https://zihuatanejodeazueta.gob.mx/sites/default/files/2026-04/TESTADO%2010.pdf" TargetMode="External"/><Relationship Id="rId1108" Type="http://schemas.openxmlformats.org/officeDocument/2006/relationships/hyperlink" Target="https://zihuatanejodeazueta.gob.mx/sites/default/files/2026-04/TESTADO%2016.pdf" TargetMode="External"/><Relationship Id="rId2920" Type="http://schemas.openxmlformats.org/officeDocument/2006/relationships/hyperlink" Target="https://zihuatanejodeazueta.gob.mx/sites/default/files/2026-04/TESTADO%2018.pdf" TargetMode="External"/><Relationship Id="rId4678" Type="http://schemas.openxmlformats.org/officeDocument/2006/relationships/hyperlink" Target="https://zihuatanejodeazueta.gob.mx/sites/default/files/2026-04/TESTADO%206.pdf" TargetMode="External"/><Relationship Id="rId1522" Type="http://schemas.openxmlformats.org/officeDocument/2006/relationships/hyperlink" Target="https://zihuatanejodeazueta.gob.mx/sites/default/files/2026-04/TESTADO%2020.pdf" TargetMode="External"/><Relationship Id="rId5729" Type="http://schemas.openxmlformats.org/officeDocument/2006/relationships/hyperlink" Target="https://zihuatanejodeazueta.gob.mx/sites/default/files/2026-04/TESTADO%203.pdf" TargetMode="External"/><Relationship Id="rId3694" Type="http://schemas.openxmlformats.org/officeDocument/2006/relationships/hyperlink" Target="https://zihuatanejodeazueta.gob.mx/sites/default/files/2026-04/TESTADO%2016.pdf" TargetMode="External"/><Relationship Id="rId4745" Type="http://schemas.openxmlformats.org/officeDocument/2006/relationships/hyperlink" Target="https://zihuatanejodeazueta.gob.mx/sites/default/files/2026-04/TESTADO%202.pdf" TargetMode="External"/><Relationship Id="rId2296" Type="http://schemas.openxmlformats.org/officeDocument/2006/relationships/hyperlink" Target="https://zihuatanejodeazueta.gob.mx/sites/default/files/2026-04/TESTADO%2018.pdf" TargetMode="External"/><Relationship Id="rId3347" Type="http://schemas.openxmlformats.org/officeDocument/2006/relationships/hyperlink" Target="https://zihuatanejodeazueta.gob.mx/sites/default/files/2026-04/TESTADO%204.pdf" TargetMode="External"/><Relationship Id="rId3554" Type="http://schemas.openxmlformats.org/officeDocument/2006/relationships/hyperlink" Target="https://zihuatanejodeazueta.gob.mx/sites/default/files/2026-04/TESTADO%2021.pdf" TargetMode="External"/><Relationship Id="rId3761" Type="http://schemas.openxmlformats.org/officeDocument/2006/relationships/hyperlink" Target="https://zihuatanejodeazueta.gob.mx/sites/default/files/2026-04/TESTADO%2012.pdf" TargetMode="External"/><Relationship Id="rId4605" Type="http://schemas.openxmlformats.org/officeDocument/2006/relationships/hyperlink" Target="https://zihuatanejodeazueta.gob.mx/sites/default/files/2026-04/TESTADO%207.pdf" TargetMode="External"/><Relationship Id="rId4812" Type="http://schemas.openxmlformats.org/officeDocument/2006/relationships/hyperlink" Target="https://zihuatanejodeazueta.gob.mx/sites/default/files/2026-04/TESTADO%2024.pdf" TargetMode="External"/><Relationship Id="rId268" Type="http://schemas.openxmlformats.org/officeDocument/2006/relationships/hyperlink" Target="https://zihuatanejodeazueta.gob.mx/sites/default/files/2026-04/TESTADO%208.pdf" TargetMode="External"/><Relationship Id="rId475" Type="http://schemas.openxmlformats.org/officeDocument/2006/relationships/hyperlink" Target="https://zihuatanejodeazueta.gob.mx/sites/default/files/2026-04/TESTADO%207.pdf" TargetMode="External"/><Relationship Id="rId682" Type="http://schemas.openxmlformats.org/officeDocument/2006/relationships/hyperlink" Target="https://zihuatanejodeazueta.gob.mx/sites/default/files/2026-04/TESTADO%206.pdf" TargetMode="External"/><Relationship Id="rId2156" Type="http://schemas.openxmlformats.org/officeDocument/2006/relationships/hyperlink" Target="https://zihuatanejodeazueta.gob.mx/sites/default/files/2026-04/TESTADO%2023.pdf" TargetMode="External"/><Relationship Id="rId2363" Type="http://schemas.openxmlformats.org/officeDocument/2006/relationships/hyperlink" Target="https://zihuatanejodeazueta.gob.mx/sites/default/files/2026-04/TESTADO%2014.pdf" TargetMode="External"/><Relationship Id="rId2570" Type="http://schemas.openxmlformats.org/officeDocument/2006/relationships/hyperlink" Target="https://zihuatanejodeazueta.gob.mx/sites/default/files/2026-04/TESTADO%205.pdf" TargetMode="External"/><Relationship Id="rId3207" Type="http://schemas.openxmlformats.org/officeDocument/2006/relationships/hyperlink" Target="https://zihuatanejodeazueta.gob.mx/sites/default/files/2026-04/TESTADO%209.pdf" TargetMode="External"/><Relationship Id="rId3414" Type="http://schemas.openxmlformats.org/officeDocument/2006/relationships/hyperlink" Target="https://zihuatanejodeazueta.gob.mx/sites/default/files/2026-04/TESTADO%2026.pdf" TargetMode="External"/><Relationship Id="rId3621" Type="http://schemas.openxmlformats.org/officeDocument/2006/relationships/hyperlink" Target="https://zihuatanejodeazueta.gob.mx/sites/default/files/2026-04/TESTADO%2017.pdf" TargetMode="External"/><Relationship Id="rId128" Type="http://schemas.openxmlformats.org/officeDocument/2006/relationships/hyperlink" Target="https://zihuatanejodeazueta.gob.mx/sites/default/files/2026-04/TESTADO%2024.pdf" TargetMode="External"/><Relationship Id="rId335" Type="http://schemas.openxmlformats.org/officeDocument/2006/relationships/hyperlink" Target="https://zihuatanejodeazueta.gob.mx/sites/default/files/2026-04/TESTADO%2023.pdf" TargetMode="External"/><Relationship Id="rId542" Type="http://schemas.openxmlformats.org/officeDocument/2006/relationships/hyperlink" Target="https://zihuatanejodeazueta.gob.mx/sites/default/files/2026-04/TESTADO%2022.pdf" TargetMode="External"/><Relationship Id="rId1172" Type="http://schemas.openxmlformats.org/officeDocument/2006/relationships/hyperlink" Target="https://zihuatanejodeazueta.gob.mx/sites/default/files/2026-04/TESTADO%202.pdf" TargetMode="External"/><Relationship Id="rId2016" Type="http://schemas.openxmlformats.org/officeDocument/2006/relationships/hyperlink" Target="https://zihuatanejodeazueta.gob.mx/sites/default/files/2026-04/TESTADO%202.pdf" TargetMode="External"/><Relationship Id="rId2223" Type="http://schemas.openxmlformats.org/officeDocument/2006/relationships/hyperlink" Target="https://zihuatanejodeazueta.gob.mx/sites/default/files/2026-04/TESTADO%2019.pdf" TargetMode="External"/><Relationship Id="rId2430" Type="http://schemas.openxmlformats.org/officeDocument/2006/relationships/hyperlink" Target="https://zihuatanejodeazueta.gob.mx/sites/default/files/2026-04/TESTADO%2010.pdf" TargetMode="External"/><Relationship Id="rId5379" Type="http://schemas.openxmlformats.org/officeDocument/2006/relationships/hyperlink" Target="https://zihuatanejodeazueta.gob.mx/sites/default/files/2026-04/TESTADO%2017.pdf" TargetMode="External"/><Relationship Id="rId5586" Type="http://schemas.openxmlformats.org/officeDocument/2006/relationships/hyperlink" Target="https://zihuatanejodeazueta.gob.mx/sites/default/files/2026-04/TESTADO%2016.pdf" TargetMode="External"/><Relationship Id="rId5793" Type="http://schemas.openxmlformats.org/officeDocument/2006/relationships/hyperlink" Target="https://zihuatanejodeazueta.gob.mx/sites/default/files/2026-04/TESTADO%2015.pdf" TargetMode="External"/><Relationship Id="rId402" Type="http://schemas.openxmlformats.org/officeDocument/2006/relationships/hyperlink" Target="https://zihuatanejodeazueta.gob.mx/sites/default/files/2026-04/TESTADO%2012.pdf" TargetMode="External"/><Relationship Id="rId1032" Type="http://schemas.openxmlformats.org/officeDocument/2006/relationships/hyperlink" Target="https://zihuatanejodeazueta.gob.mx/sites/default/files/2026-04/TESTADO%2018.pdf" TargetMode="External"/><Relationship Id="rId4188" Type="http://schemas.openxmlformats.org/officeDocument/2006/relationships/hyperlink" Target="https://zihuatanejodeazueta.gob.mx/sites/default/files/2026-04/TESTADO%2024.pdf" TargetMode="External"/><Relationship Id="rId4395" Type="http://schemas.openxmlformats.org/officeDocument/2006/relationships/hyperlink" Target="https://zihuatanejodeazueta.gob.mx/sites/default/files/2026-04/TESTADO%2015.pdf" TargetMode="External"/><Relationship Id="rId5239" Type="http://schemas.openxmlformats.org/officeDocument/2006/relationships/hyperlink" Target="https://zihuatanejodeazueta.gob.mx/sites/default/files/2026-04/TESTADO%207.pdf" TargetMode="External"/><Relationship Id="rId5446" Type="http://schemas.openxmlformats.org/officeDocument/2006/relationships/hyperlink" Target="https://zihuatanejodeazueta.gob.mx/sites/default/files/2026-04/TESTADO%206.pdf" TargetMode="External"/><Relationship Id="rId1989" Type="http://schemas.openxmlformats.org/officeDocument/2006/relationships/hyperlink" Target="https://zihuatanejodeazueta.gob.mx/sites/default/files/2026-04/TESTADO%2019.pdf" TargetMode="External"/><Relationship Id="rId4048" Type="http://schemas.openxmlformats.org/officeDocument/2006/relationships/hyperlink" Target="https://zihuatanejodeazueta.gob.mx/sites/default/files/2026-04/TESTADO%204.pdf" TargetMode="External"/><Relationship Id="rId4255" Type="http://schemas.openxmlformats.org/officeDocument/2006/relationships/hyperlink" Target="https://zihuatanejodeazueta.gob.mx/sites/default/files/2026-04/TESTADO%2021.pdf" TargetMode="External"/><Relationship Id="rId5306" Type="http://schemas.openxmlformats.org/officeDocument/2006/relationships/hyperlink" Target="https://zihuatanejodeazueta.gob.mx/sites/default/files/2026-04/TESTADO%2022.pdf" TargetMode="External"/><Relationship Id="rId5653" Type="http://schemas.openxmlformats.org/officeDocument/2006/relationships/hyperlink" Target="https://zihuatanejodeazueta.gob.mx/sites/default/files/2026-04/TESTADO%205.pdf" TargetMode="External"/><Relationship Id="rId5860" Type="http://schemas.openxmlformats.org/officeDocument/2006/relationships/hyperlink" Target="https://zihuatanejodeazueta.gob.mx/sites/default/files/2026-04/TESTADO%204.pdf" TargetMode="External"/><Relationship Id="rId1849" Type="http://schemas.openxmlformats.org/officeDocument/2006/relationships/hyperlink" Target="https://zihuatanejodeazueta.gob.mx/sites/default/files/2026-04/TESTADO%2025.pdf" TargetMode="External"/><Relationship Id="rId3064" Type="http://schemas.openxmlformats.org/officeDocument/2006/relationships/hyperlink" Target="https://zihuatanejodeazueta.gob.mx/sites/default/files/2026-04/TESTADO%2014.pdf" TargetMode="External"/><Relationship Id="rId4462" Type="http://schemas.openxmlformats.org/officeDocument/2006/relationships/hyperlink" Target="https://zihuatanejodeazueta.gob.mx/sites/default/files/2026-04/TESTADO%2012.pdf" TargetMode="External"/><Relationship Id="rId5513" Type="http://schemas.openxmlformats.org/officeDocument/2006/relationships/hyperlink" Target="https://zihuatanejodeazueta.gob.mx/sites/default/files/2026-04/TESTADO%2021.pdf" TargetMode="External"/><Relationship Id="rId5720" Type="http://schemas.openxmlformats.org/officeDocument/2006/relationships/hyperlink" Target="https://zihuatanejodeazueta.gob.mx/sites/default/files/2026-04/TESTADO%2020.pdf" TargetMode="External"/><Relationship Id="rId192" Type="http://schemas.openxmlformats.org/officeDocument/2006/relationships/hyperlink" Target="https://zihuatanejodeazueta.gob.mx/sites/default/files/2026-04/TESTADO%2010.pdf" TargetMode="External"/><Relationship Id="rId1709" Type="http://schemas.openxmlformats.org/officeDocument/2006/relationships/hyperlink" Target="https://zihuatanejodeazueta.gob.mx/sites/default/files/2026-04/TESTADO%204.pdf" TargetMode="External"/><Relationship Id="rId1916" Type="http://schemas.openxmlformats.org/officeDocument/2006/relationships/hyperlink" Target="https://zihuatanejodeazueta.gob.mx/sites/default/files/2026-04/TESTADO%2021.pdf" TargetMode="External"/><Relationship Id="rId3271" Type="http://schemas.openxmlformats.org/officeDocument/2006/relationships/hyperlink" Target="https://zihuatanejodeazueta.gob.mx/sites/default/files/2026-04/TESTADO%205.pdf" TargetMode="External"/><Relationship Id="rId4115" Type="http://schemas.openxmlformats.org/officeDocument/2006/relationships/hyperlink" Target="https://zihuatanejodeazueta.gob.mx/sites/default/files/2026-04/TESTADO%2026.pdf" TargetMode="External"/><Relationship Id="rId4322" Type="http://schemas.openxmlformats.org/officeDocument/2006/relationships/hyperlink" Target="https://zihuatanejodeazueta.gob.mx/sites/default/files/2026-04/TESTADO%2017.pdf" TargetMode="External"/><Relationship Id="rId2080" Type="http://schemas.openxmlformats.org/officeDocument/2006/relationships/hyperlink" Target="https://zihuatanejodeazueta.gob.mx/sites/default/files/2026-04/TESTADO%2024.pdf" TargetMode="External"/><Relationship Id="rId3131" Type="http://schemas.openxmlformats.org/officeDocument/2006/relationships/hyperlink" Target="https://zihuatanejodeazueta.gob.mx/sites/default/files/2026-04/TESTADO%2010.pdf" TargetMode="External"/><Relationship Id="rId2897" Type="http://schemas.openxmlformats.org/officeDocument/2006/relationships/hyperlink" Target="https://zihuatanejodeazueta.gob.mx/sites/default/files/2026-04/TESTADO%2010.pdf" TargetMode="External"/><Relationship Id="rId3948" Type="http://schemas.openxmlformats.org/officeDocument/2006/relationships/hyperlink" Target="https://zihuatanejodeazueta.gob.mx/sites/default/files/2026-04/TESTADO%2022.pdf" TargetMode="External"/><Relationship Id="rId5096" Type="http://schemas.openxmlformats.org/officeDocument/2006/relationships/hyperlink" Target="https://zihuatanejodeazueta.gob.mx/sites/default/files/2026-04/TESTADO%2020.pdf" TargetMode="External"/><Relationship Id="rId6147" Type="http://schemas.openxmlformats.org/officeDocument/2006/relationships/hyperlink" Target="https://zihuatanejodeazueta.gob.mx/sites/default/files/2026-04/TESTADO%205.pdf" TargetMode="External"/><Relationship Id="rId869" Type="http://schemas.openxmlformats.org/officeDocument/2006/relationships/hyperlink" Target="https://zihuatanejodeazueta.gob.mx/sites/default/files/2026-04/TESTADO%2011.pdf" TargetMode="External"/><Relationship Id="rId1499" Type="http://schemas.openxmlformats.org/officeDocument/2006/relationships/hyperlink" Target="https://zihuatanejodeazueta.gob.mx/sites/default/files/2026-04/TESTADO%2012.pdf" TargetMode="External"/><Relationship Id="rId5163" Type="http://schemas.openxmlformats.org/officeDocument/2006/relationships/hyperlink" Target="https://zihuatanejodeazueta.gob.mx/sites/default/files/2026-04/TESTADO%209.pdf" TargetMode="External"/><Relationship Id="rId5370" Type="http://schemas.openxmlformats.org/officeDocument/2006/relationships/hyperlink" Target="https://zihuatanejodeazueta.gob.mx/sites/default/files/2026-04/TESTADO%208.pdf" TargetMode="External"/><Relationship Id="rId6007" Type="http://schemas.openxmlformats.org/officeDocument/2006/relationships/hyperlink" Target="https://zihuatanejodeazueta.gob.mx/sites/default/files/2026-04/TESTADO%2021.pdf" TargetMode="External"/><Relationship Id="rId729" Type="http://schemas.openxmlformats.org/officeDocument/2006/relationships/hyperlink" Target="https://zihuatanejodeazueta.gob.mx/sites/default/files/2026-04/TESTADO%201.pdf" TargetMode="External"/><Relationship Id="rId1359" Type="http://schemas.openxmlformats.org/officeDocument/2006/relationships/hyperlink" Target="https://zihuatanejodeazueta.gob.mx/sites/default/files/2026-04/TESTADO%2017.pdf" TargetMode="External"/><Relationship Id="rId2757" Type="http://schemas.openxmlformats.org/officeDocument/2006/relationships/hyperlink" Target="https://zihuatanejodeazueta.gob.mx/sites/default/files/2026-04/TESTADO%2015.pdf" TargetMode="External"/><Relationship Id="rId2964" Type="http://schemas.openxmlformats.org/officeDocument/2006/relationships/hyperlink" Target="https://zihuatanejodeazueta.gob.mx/sites/default/files/2026-04/TESTADO%206.pdf" TargetMode="External"/><Relationship Id="rId3808" Type="http://schemas.openxmlformats.org/officeDocument/2006/relationships/hyperlink" Target="https://zihuatanejodeazueta.gob.mx/sites/default/files/2026-04/TESTADO%202.pdf" TargetMode="External"/><Relationship Id="rId5023" Type="http://schemas.openxmlformats.org/officeDocument/2006/relationships/hyperlink" Target="https://zihuatanejodeazueta.gob.mx/sites/default/files/2026-04/TESTADO%2025.pdf" TargetMode="External"/><Relationship Id="rId5230" Type="http://schemas.openxmlformats.org/officeDocument/2006/relationships/hyperlink" Target="https://zihuatanejodeazueta.gob.mx/sites/default/files/2026-04/TESTADO%2024.pdf" TargetMode="External"/><Relationship Id="rId936" Type="http://schemas.openxmlformats.org/officeDocument/2006/relationships/hyperlink" Target="https://zihuatanejodeazueta.gob.mx/sites/default/files/2026-04/TESTADO%2026.pdf" TargetMode="External"/><Relationship Id="rId1219" Type="http://schemas.openxmlformats.org/officeDocument/2006/relationships/hyperlink" Target="https://zihuatanejodeazueta.gob.mx/sites/default/files/2026-04/TESTADO%2023.pdf" TargetMode="External"/><Relationship Id="rId1566" Type="http://schemas.openxmlformats.org/officeDocument/2006/relationships/hyperlink" Target="https://zihuatanejodeazueta.gob.mx/sites/default/files/2026-04/TESTADO%208.pdf" TargetMode="External"/><Relationship Id="rId1773" Type="http://schemas.openxmlformats.org/officeDocument/2006/relationships/hyperlink" Target="https://zihuatanejodeazueta.gob.mx/sites/default/files/2026-04/TESTADO%2025.pdf" TargetMode="External"/><Relationship Id="rId1980" Type="http://schemas.openxmlformats.org/officeDocument/2006/relationships/hyperlink" Target="https://zihuatanejodeazueta.gob.mx/sites/default/files/2026-04/TESTADO%2016.pdf" TargetMode="External"/><Relationship Id="rId2617" Type="http://schemas.openxmlformats.org/officeDocument/2006/relationships/hyperlink" Target="https://zihuatanejodeazueta.gob.mx/sites/default/files/2026-04/TESTADO%2021.pdf" TargetMode="External"/><Relationship Id="rId2824" Type="http://schemas.openxmlformats.org/officeDocument/2006/relationships/hyperlink" Target="https://zihuatanejodeazueta.gob.mx/sites/default/files/2026-04/TESTADO%2012.pdf" TargetMode="External"/><Relationship Id="rId65" Type="http://schemas.openxmlformats.org/officeDocument/2006/relationships/hyperlink" Target="https://zihuatanejodeazueta.gob.mx/sites/default/files/2026-04/TESTADO%2013.pdf" TargetMode="External"/><Relationship Id="rId1426" Type="http://schemas.openxmlformats.org/officeDocument/2006/relationships/hyperlink" Target="https://zihuatanejodeazueta.gob.mx/sites/default/files/2026-04/TESTADO%2014.pdf" TargetMode="External"/><Relationship Id="rId1633" Type="http://schemas.openxmlformats.org/officeDocument/2006/relationships/hyperlink" Target="https://zihuatanejodeazueta.gob.mx/sites/default/files/2026-04/TESTADO%205.pdf" TargetMode="External"/><Relationship Id="rId1840" Type="http://schemas.openxmlformats.org/officeDocument/2006/relationships/hyperlink" Target="https://zihuatanejodeazueta.gob.mx/sites/default/files/2026-04/TESTADO%2022.pdf" TargetMode="External"/><Relationship Id="rId4789" Type="http://schemas.openxmlformats.org/officeDocument/2006/relationships/hyperlink" Target="https://zihuatanejodeazueta.gob.mx/sites/default/files/2026-04/TESTADO%2017.pdf" TargetMode="External"/><Relationship Id="rId4996" Type="http://schemas.openxmlformats.org/officeDocument/2006/relationships/hyperlink" Target="https://zihuatanejodeazueta.gob.mx/sites/default/files/2026-04/TESTADO%2024.pdf" TargetMode="External"/><Relationship Id="rId1700" Type="http://schemas.openxmlformats.org/officeDocument/2006/relationships/hyperlink" Target="https://zihuatanejodeazueta.gob.mx/sites/default/files/2026-04/TESTADO%201.pdf" TargetMode="External"/><Relationship Id="rId3598" Type="http://schemas.openxmlformats.org/officeDocument/2006/relationships/hyperlink" Target="https://zihuatanejodeazueta.gob.mx/sites/default/files/2026-04/TESTADO%2010.pdf" TargetMode="External"/><Relationship Id="rId4649" Type="http://schemas.openxmlformats.org/officeDocument/2006/relationships/hyperlink" Target="https://zihuatanejodeazueta.gob.mx/sites/default/files/2026-04/TESTADO%2022.pdf" TargetMode="External"/><Relationship Id="rId4856" Type="http://schemas.openxmlformats.org/officeDocument/2006/relationships/hyperlink" Target="https://zihuatanejodeazueta.gob.mx/sites/default/files/2026-04/TESTADO%2013.pdf" TargetMode="External"/><Relationship Id="rId5907" Type="http://schemas.openxmlformats.org/officeDocument/2006/relationships/hyperlink" Target="https://zihuatanejodeazueta.gob.mx/sites/default/files/2026-04/TESTADO%2025.pdf" TargetMode="External"/><Relationship Id="rId3458" Type="http://schemas.openxmlformats.org/officeDocument/2006/relationships/hyperlink" Target="https://zihuatanejodeazueta.gob.mx/sites/default/files/2026-04/TESTADO%2015.pdf" TargetMode="External"/><Relationship Id="rId3665" Type="http://schemas.openxmlformats.org/officeDocument/2006/relationships/hyperlink" Target="https://zihuatanejodeazueta.gob.mx/sites/default/files/2026-04/TESTADO%206.pdf" TargetMode="External"/><Relationship Id="rId3872" Type="http://schemas.openxmlformats.org/officeDocument/2006/relationships/hyperlink" Target="https://zihuatanejodeazueta.gob.mx/sites/default/files/2026-04/TESTADO%2023.pdf" TargetMode="External"/><Relationship Id="rId4509" Type="http://schemas.openxmlformats.org/officeDocument/2006/relationships/hyperlink" Target="https://zihuatanejodeazueta.gob.mx/sites/default/files/2026-04/TESTADO%201.pdf" TargetMode="External"/><Relationship Id="rId4716" Type="http://schemas.openxmlformats.org/officeDocument/2006/relationships/hyperlink" Target="https://zihuatanejodeazueta.gob.mx/sites/default/files/2026-04/TESTADO%2018.pdf" TargetMode="External"/><Relationship Id="rId6071" Type="http://schemas.openxmlformats.org/officeDocument/2006/relationships/hyperlink" Target="https://zihuatanejodeazueta.gob.mx/sites/default/files/2026-04/TESTADO%207.pdf" TargetMode="External"/><Relationship Id="rId379" Type="http://schemas.openxmlformats.org/officeDocument/2006/relationships/hyperlink" Target="https://zihuatanejodeazueta.gob.mx/sites/default/files/2026-04/TESTADO%2015.pdf" TargetMode="External"/><Relationship Id="rId586" Type="http://schemas.openxmlformats.org/officeDocument/2006/relationships/hyperlink" Target="https://zihuatanejodeazueta.gob.mx/sites/default/files/2026-04/TESTADO%2014.pdf" TargetMode="External"/><Relationship Id="rId793" Type="http://schemas.openxmlformats.org/officeDocument/2006/relationships/hyperlink" Target="https://zihuatanejodeazueta.gob.mx/sites/default/files/2026-04/TESTADO%2013.pdf" TargetMode="External"/><Relationship Id="rId2267" Type="http://schemas.openxmlformats.org/officeDocument/2006/relationships/hyperlink" Target="https://zihuatanejodeazueta.gob.mx/sites/default/files/2026-04/TESTADO%208.pdf" TargetMode="External"/><Relationship Id="rId2474" Type="http://schemas.openxmlformats.org/officeDocument/2006/relationships/hyperlink" Target="https://zihuatanejodeazueta.gob.mx/sites/default/files/2026-04/TESTADO%2025.pdf" TargetMode="External"/><Relationship Id="rId2681" Type="http://schemas.openxmlformats.org/officeDocument/2006/relationships/hyperlink" Target="https://zihuatanejodeazueta.gob.mx/sites/default/files/2026-04/TESTADO%2016.pdf" TargetMode="External"/><Relationship Id="rId3318" Type="http://schemas.openxmlformats.org/officeDocument/2006/relationships/hyperlink" Target="https://zihuatanejodeazueta.gob.mx/sites/default/files/2026-04/TESTADO%2020.pdf" TargetMode="External"/><Relationship Id="rId3525" Type="http://schemas.openxmlformats.org/officeDocument/2006/relationships/hyperlink" Target="https://zihuatanejodeazueta.gob.mx/sites/default/files/2026-04/TESTADO%2011.pdf" TargetMode="External"/><Relationship Id="rId4923" Type="http://schemas.openxmlformats.org/officeDocument/2006/relationships/hyperlink" Target="https://zihuatanejodeazueta.gob.mx/sites/default/files/2026-04/TESTADO%203.pdf" TargetMode="External"/><Relationship Id="rId239" Type="http://schemas.openxmlformats.org/officeDocument/2006/relationships/hyperlink" Target="https://zihuatanejodeazueta.gob.mx/sites/default/files/2026-04/TESTADO%205.pdf" TargetMode="External"/><Relationship Id="rId446" Type="http://schemas.openxmlformats.org/officeDocument/2006/relationships/hyperlink" Target="https://zihuatanejodeazueta.gob.mx/sites/default/files/2026-04/TESTADO%204.pdf" TargetMode="External"/><Relationship Id="rId653" Type="http://schemas.openxmlformats.org/officeDocument/2006/relationships/hyperlink" Target="https://zihuatanejodeazueta.gob.mx/sites/default/files/2026-04/TESTADO%203.pdf" TargetMode="External"/><Relationship Id="rId1076" Type="http://schemas.openxmlformats.org/officeDocument/2006/relationships/hyperlink" Target="https://zihuatanejodeazueta.gob.mx/sites/default/files/2026-04/TESTADO%2010.pdf" TargetMode="External"/><Relationship Id="rId1283" Type="http://schemas.openxmlformats.org/officeDocument/2006/relationships/hyperlink" Target="https://zihuatanejodeazueta.gob.mx/sites/default/files/2026-04/TESTADO%2018.pdf" TargetMode="External"/><Relationship Id="rId1490" Type="http://schemas.openxmlformats.org/officeDocument/2006/relationships/hyperlink" Target="https://zihuatanejodeazueta.gob.mx/sites/default/files/2026-04/TESTADO%209.pdf" TargetMode="External"/><Relationship Id="rId2127" Type="http://schemas.openxmlformats.org/officeDocument/2006/relationships/hyperlink" Target="https://zihuatanejodeazueta.gob.mx/sites/default/files/2026-04/TESTADO%2013.pdf" TargetMode="External"/><Relationship Id="rId2334" Type="http://schemas.openxmlformats.org/officeDocument/2006/relationships/hyperlink" Target="https://zihuatanejodeazueta.gob.mx/sites/default/files/2026-04/TESTADO%204.pdf" TargetMode="External"/><Relationship Id="rId3732" Type="http://schemas.openxmlformats.org/officeDocument/2006/relationships/hyperlink" Target="https://zihuatanejodeazueta.gob.mx/sites/default/files/2026-04/TESTADO%202.pdf" TargetMode="External"/><Relationship Id="rId306" Type="http://schemas.openxmlformats.org/officeDocument/2006/relationships/hyperlink" Target="https://zihuatanejodeazueta.gob.mx/sites/default/files/2026-04/TESTADO%2020.pdf" TargetMode="External"/><Relationship Id="rId860" Type="http://schemas.openxmlformats.org/officeDocument/2006/relationships/hyperlink" Target="https://zihuatanejodeazueta.gob.mx/sites/default/files/2026-04/TESTADO%202.pdf" TargetMode="External"/><Relationship Id="rId1143" Type="http://schemas.openxmlformats.org/officeDocument/2006/relationships/hyperlink" Target="https://zihuatanejodeazueta.gob.mx/sites/default/files/2026-04/TESTADO%2025.pdf" TargetMode="External"/><Relationship Id="rId2541" Type="http://schemas.openxmlformats.org/officeDocument/2006/relationships/hyperlink" Target="https://zihuatanejodeazueta.gob.mx/sites/default/files/2026-04/TESTADO%2021.pdf" TargetMode="External"/><Relationship Id="rId4299" Type="http://schemas.openxmlformats.org/officeDocument/2006/relationships/hyperlink" Target="https://zihuatanejodeazueta.gob.mx/sites/default/files/2026-04/TESTADO%209.pdf" TargetMode="External"/><Relationship Id="rId5697" Type="http://schemas.openxmlformats.org/officeDocument/2006/relationships/hyperlink" Target="https://zihuatanejodeazueta.gob.mx/sites/default/files/2026-04/TESTADO%2023.pdf" TargetMode="External"/><Relationship Id="rId513" Type="http://schemas.openxmlformats.org/officeDocument/2006/relationships/hyperlink" Target="https://zihuatanejodeazueta.gob.mx/sites/default/files/2026-04/TESTADO%2019.pdf" TargetMode="External"/><Relationship Id="rId720" Type="http://schemas.openxmlformats.org/officeDocument/2006/relationships/hyperlink" Target="https://zihuatanejodeazueta.gob.mx/sites/default/files/2026-04/TESTADO%2018.pdf" TargetMode="External"/><Relationship Id="rId1350" Type="http://schemas.openxmlformats.org/officeDocument/2006/relationships/hyperlink" Target="https://zihuatanejodeazueta.gob.mx/sites/default/files/2026-04/TESTADO%2014.pdf" TargetMode="External"/><Relationship Id="rId2401" Type="http://schemas.openxmlformats.org/officeDocument/2006/relationships/hyperlink" Target="https://zihuatanejodeazueta.gob.mx/sites/default/files/2026-04/TESTADO%201.pdf" TargetMode="External"/><Relationship Id="rId4159" Type="http://schemas.openxmlformats.org/officeDocument/2006/relationships/hyperlink" Target="https://zihuatanejodeazueta.gob.mx/sites/default/files/2026-04/TESTADO%2015.pdf" TargetMode="External"/><Relationship Id="rId5557" Type="http://schemas.openxmlformats.org/officeDocument/2006/relationships/hyperlink" Target="https://zihuatanejodeazueta.gob.mx/sites/default/files/2026-04/TESTADO%2013.pdf" TargetMode="External"/><Relationship Id="rId5764" Type="http://schemas.openxmlformats.org/officeDocument/2006/relationships/hyperlink" Target="https://zihuatanejodeazueta.gob.mx/sites/default/files/2026-04/TESTADO%2012.pdf" TargetMode="External"/><Relationship Id="rId5971" Type="http://schemas.openxmlformats.org/officeDocument/2006/relationships/hyperlink" Target="https://zihuatanejodeazueta.gob.mx/sites/default/files/2026-04/TESTADO%2011.pdf" TargetMode="External"/><Relationship Id="rId1003" Type="http://schemas.openxmlformats.org/officeDocument/2006/relationships/hyperlink" Target="https://zihuatanejodeazueta.gob.mx/sites/default/files/2026-04/TESTADO%2015.pdf" TargetMode="External"/><Relationship Id="rId1210" Type="http://schemas.openxmlformats.org/officeDocument/2006/relationships/hyperlink" Target="https://zihuatanejodeazueta.gob.mx/sites/default/files/2026-04/TESTADO%2014.pdf" TargetMode="External"/><Relationship Id="rId4366" Type="http://schemas.openxmlformats.org/officeDocument/2006/relationships/hyperlink" Target="https://zihuatanejodeazueta.gob.mx/sites/default/files/2026-04/TESTADO%206.pdf" TargetMode="External"/><Relationship Id="rId4573" Type="http://schemas.openxmlformats.org/officeDocument/2006/relationships/hyperlink" Target="https://zihuatanejodeazueta.gob.mx/sites/default/files/2026-04/TESTADO%2023.pdf" TargetMode="External"/><Relationship Id="rId4780" Type="http://schemas.openxmlformats.org/officeDocument/2006/relationships/hyperlink" Target="https://zihuatanejodeazueta.gob.mx/sites/default/files/2026-04/TESTADO%2014.pdf" TargetMode="External"/><Relationship Id="rId5417" Type="http://schemas.openxmlformats.org/officeDocument/2006/relationships/hyperlink" Target="https://zihuatanejodeazueta.gob.mx/sites/default/files/2026-04/TESTADO%203.pdf" TargetMode="External"/><Relationship Id="rId5624" Type="http://schemas.openxmlformats.org/officeDocument/2006/relationships/hyperlink" Target="https://zihuatanejodeazueta.gob.mx/sites/default/files/2026-04/TESTADO%202.pdf" TargetMode="External"/><Relationship Id="rId5831" Type="http://schemas.openxmlformats.org/officeDocument/2006/relationships/hyperlink" Target="https://zihuatanejodeazueta.gob.mx/sites/default/files/2026-04/TESTADO%201.pdf" TargetMode="External"/><Relationship Id="rId3175" Type="http://schemas.openxmlformats.org/officeDocument/2006/relationships/hyperlink" Target="https://zihuatanejodeazueta.gob.mx/sites/default/files/2026-04/TESTADO%2025.pdf" TargetMode="External"/><Relationship Id="rId3382" Type="http://schemas.openxmlformats.org/officeDocument/2006/relationships/hyperlink" Target="https://zihuatanejodeazueta.gob.mx/sites/default/files/2026-04/TESTADO%2016.pdf" TargetMode="External"/><Relationship Id="rId4019" Type="http://schemas.openxmlformats.org/officeDocument/2006/relationships/hyperlink" Target="https://zihuatanejodeazueta.gob.mx/sites/default/files/2026-04/TESTADO%2020.pdf" TargetMode="External"/><Relationship Id="rId4226" Type="http://schemas.openxmlformats.org/officeDocument/2006/relationships/hyperlink" Target="https://zihuatanejodeazueta.gob.mx/sites/default/files/2026-04/TESTADO%2011.pdf" TargetMode="External"/><Relationship Id="rId4433" Type="http://schemas.openxmlformats.org/officeDocument/2006/relationships/hyperlink" Target="https://zihuatanejodeazueta.gob.mx/sites/default/files/2026-04/TESTADO%202.pdf" TargetMode="External"/><Relationship Id="rId4640" Type="http://schemas.openxmlformats.org/officeDocument/2006/relationships/hyperlink" Target="https://zihuatanejodeazueta.gob.mx/sites/default/files/2026-04/TESTADO%2019.pdf" TargetMode="External"/><Relationship Id="rId2191" Type="http://schemas.openxmlformats.org/officeDocument/2006/relationships/hyperlink" Target="https://zihuatanejodeazueta.gob.mx/sites/default/files/2026-04/TESTADO%209.pdf" TargetMode="External"/><Relationship Id="rId3035" Type="http://schemas.openxmlformats.org/officeDocument/2006/relationships/hyperlink" Target="https://zihuatanejodeazueta.gob.mx/sites/default/files/2026-04/TESTADO%204.pdf" TargetMode="External"/><Relationship Id="rId3242" Type="http://schemas.openxmlformats.org/officeDocument/2006/relationships/hyperlink" Target="https://zihuatanejodeazueta.gob.mx/sites/default/files/2026-04/TESTADO%2021.pdf" TargetMode="External"/><Relationship Id="rId4500" Type="http://schemas.openxmlformats.org/officeDocument/2006/relationships/hyperlink" Target="https://zihuatanejodeazueta.gob.mx/sites/default/files/2026-04/TESTADO%2024.pdf" TargetMode="External"/><Relationship Id="rId163" Type="http://schemas.openxmlformats.org/officeDocument/2006/relationships/hyperlink" Target="https://zihuatanejodeazueta.gob.mx/sites/default/files/2026-04/TESTADO%207.pdf" TargetMode="External"/><Relationship Id="rId370" Type="http://schemas.openxmlformats.org/officeDocument/2006/relationships/hyperlink" Target="https://zihuatanejodeazueta.gob.mx/sites/default/files/2026-04/TESTADO%206.pdf" TargetMode="External"/><Relationship Id="rId2051" Type="http://schemas.openxmlformats.org/officeDocument/2006/relationships/hyperlink" Target="https://zihuatanejodeazueta.gob.mx/sites/default/files/2026-04/TESTADO%2014.pdf" TargetMode="External"/><Relationship Id="rId3102" Type="http://schemas.openxmlformats.org/officeDocument/2006/relationships/hyperlink" Target="https://zihuatanejodeazueta.gob.mx/sites/default/files/2026-04/TESTADO%2026.pdf" TargetMode="External"/><Relationship Id="rId230" Type="http://schemas.openxmlformats.org/officeDocument/2006/relationships/hyperlink" Target="https://zihuatanejodeazueta.gob.mx/sites/default/files/2026-04/TESTADO%2022.pdf" TargetMode="External"/><Relationship Id="rId5067" Type="http://schemas.openxmlformats.org/officeDocument/2006/relationships/hyperlink" Target="https://zihuatanejodeazueta.gob.mx/sites/default/files/2026-04/TESTADO%2017.pdf" TargetMode="External"/><Relationship Id="rId5274" Type="http://schemas.openxmlformats.org/officeDocument/2006/relationships/hyperlink" Target="https://zihuatanejodeazueta.gob.mx/sites/default/files/2026-04/TESTADO%2016.pdf" TargetMode="External"/><Relationship Id="rId6118" Type="http://schemas.openxmlformats.org/officeDocument/2006/relationships/hyperlink" Target="https://zihuatanejodeazueta.gob.mx/sites/default/files/2026-04/TESTADO%202.pdf" TargetMode="External"/><Relationship Id="rId2868" Type="http://schemas.openxmlformats.org/officeDocument/2006/relationships/hyperlink" Target="https://zihuatanejodeazueta.gob.mx/sites/default/files/2026-04/TESTADO%2026.pdf" TargetMode="External"/><Relationship Id="rId3919" Type="http://schemas.openxmlformats.org/officeDocument/2006/relationships/hyperlink" Target="https://zihuatanejodeazueta.gob.mx/sites/default/files/2026-04/TESTADO%2013.pdf" TargetMode="External"/><Relationship Id="rId4083" Type="http://schemas.openxmlformats.org/officeDocument/2006/relationships/hyperlink" Target="https://zihuatanejodeazueta.gob.mx/sites/default/files/2026-04/TESTADO%2015.pdf" TargetMode="External"/><Relationship Id="rId5481" Type="http://schemas.openxmlformats.org/officeDocument/2006/relationships/hyperlink" Target="https://zihuatanejodeazueta.gob.mx/sites/default/files/2026-04/TESTADO%2015.pdf" TargetMode="External"/><Relationship Id="rId1677" Type="http://schemas.openxmlformats.org/officeDocument/2006/relationships/hyperlink" Target="https://zihuatanejodeazueta.gob.mx/sites/default/files/2026-04/TESTADO%2019.pdf" TargetMode="External"/><Relationship Id="rId1884" Type="http://schemas.openxmlformats.org/officeDocument/2006/relationships/hyperlink" Target="https://zihuatanejodeazueta.gob.mx/sites/default/files/2026-04/TESTADO%2010.pdf" TargetMode="External"/><Relationship Id="rId2728" Type="http://schemas.openxmlformats.org/officeDocument/2006/relationships/hyperlink" Target="https://zihuatanejodeazueta.gob.mx/sites/default/files/2026-04/TESTADO%206.pdf" TargetMode="External"/><Relationship Id="rId2935" Type="http://schemas.openxmlformats.org/officeDocument/2006/relationships/hyperlink" Target="https://zihuatanejodeazueta.gob.mx/sites/default/files/2026-04/TESTADO%2023.pdf" TargetMode="External"/><Relationship Id="rId4290" Type="http://schemas.openxmlformats.org/officeDocument/2006/relationships/hyperlink" Target="https://zihuatanejodeazueta.gob.mx/sites/default/files/2026-04/TESTADO%206.pdf" TargetMode="External"/><Relationship Id="rId5134" Type="http://schemas.openxmlformats.org/officeDocument/2006/relationships/hyperlink" Target="https://zihuatanejodeazueta.gob.mx/sites/default/files/2026-04/TESTADO%206.pdf" TargetMode="External"/><Relationship Id="rId5341" Type="http://schemas.openxmlformats.org/officeDocument/2006/relationships/hyperlink" Target="https://zihuatanejodeazueta.gob.mx/sites/default/files/2026-04/TESTADO%205.pdf" TargetMode="External"/><Relationship Id="rId907" Type="http://schemas.openxmlformats.org/officeDocument/2006/relationships/hyperlink" Target="https://zihuatanejodeazueta.gob.mx/sites/default/files/2026-04/TESTADO%2023.pdf" TargetMode="External"/><Relationship Id="rId1537" Type="http://schemas.openxmlformats.org/officeDocument/2006/relationships/hyperlink" Target="https://zihuatanejodeazueta.gob.mx/sites/default/files/2026-04/TESTADO%2025.pdf" TargetMode="External"/><Relationship Id="rId1744" Type="http://schemas.openxmlformats.org/officeDocument/2006/relationships/hyperlink" Target="https://zihuatanejodeazueta.gob.mx/sites/default/files/2026-04/TESTADO%2016.pdf" TargetMode="External"/><Relationship Id="rId1951" Type="http://schemas.openxmlformats.org/officeDocument/2006/relationships/hyperlink" Target="https://zihuatanejodeazueta.gob.mx/sites/default/files/2026-04/TESTADO%207.pdf" TargetMode="External"/><Relationship Id="rId4150" Type="http://schemas.openxmlformats.org/officeDocument/2006/relationships/hyperlink" Target="https://zihuatanejodeazueta.gob.mx/sites/default/files/2026-04/TESTADO%2012.pdf" TargetMode="External"/><Relationship Id="rId5201" Type="http://schemas.openxmlformats.org/officeDocument/2006/relationships/hyperlink" Target="https://zihuatanejodeazueta.gob.mx/sites/default/files/2026-04/TESTADO%2021.pdf" TargetMode="External"/><Relationship Id="rId36" Type="http://schemas.openxmlformats.org/officeDocument/2006/relationships/hyperlink" Target="https://zihuatanejodeazueta.gob.mx/sites/default/files/2026-04/TESTADO%2010.pdf" TargetMode="External"/><Relationship Id="rId1604" Type="http://schemas.openxmlformats.org/officeDocument/2006/relationships/hyperlink" Target="https://zihuatanejodeazueta.gob.mx/sites/default/files/2026-04/TESTADO%2021.pdf" TargetMode="External"/><Relationship Id="rId4010" Type="http://schemas.openxmlformats.org/officeDocument/2006/relationships/hyperlink" Target="https://zihuatanejodeazueta.gob.mx/sites/default/files/2026-04/TESTADO%2017.pdf" TargetMode="External"/><Relationship Id="rId4967" Type="http://schemas.openxmlformats.org/officeDocument/2006/relationships/hyperlink" Target="https://zihuatanejodeazueta.gob.mx/sites/default/files/2026-04/TESTADO%2021.pdf" TargetMode="External"/><Relationship Id="rId1811" Type="http://schemas.openxmlformats.org/officeDocument/2006/relationships/hyperlink" Target="https://zihuatanejodeazueta.gob.mx/sites/default/files/2026-04/TESTADO%2012.pdf" TargetMode="External"/><Relationship Id="rId3569" Type="http://schemas.openxmlformats.org/officeDocument/2006/relationships/hyperlink" Target="https://zihuatanejodeazueta.gob.mx/sites/default/files/2026-04/TESTADO%2026.pdf" TargetMode="External"/><Relationship Id="rId697" Type="http://schemas.openxmlformats.org/officeDocument/2006/relationships/hyperlink" Target="https://zihuatanejodeazueta.gob.mx/sites/default/files/2026-04/TESTADO%2021.pdf" TargetMode="External"/><Relationship Id="rId2378" Type="http://schemas.openxmlformats.org/officeDocument/2006/relationships/hyperlink" Target="https://zihuatanejodeazueta.gob.mx/sites/default/files/2026-04/TESTADO%2019.pdf" TargetMode="External"/><Relationship Id="rId3429" Type="http://schemas.openxmlformats.org/officeDocument/2006/relationships/hyperlink" Target="https://zihuatanejodeazueta.gob.mx/sites/default/files/2026-04/TESTADO%205.pdf" TargetMode="External"/><Relationship Id="rId3776" Type="http://schemas.openxmlformats.org/officeDocument/2006/relationships/hyperlink" Target="https://zihuatanejodeazueta.gob.mx/sites/default/files/2026-04/TESTADO%2017.pdf" TargetMode="External"/><Relationship Id="rId3983" Type="http://schemas.openxmlformats.org/officeDocument/2006/relationships/hyperlink" Target="https://zihuatanejodeazueta.gob.mx/sites/default/files/2026-04/TESTADO%208.pdf" TargetMode="External"/><Relationship Id="rId4827" Type="http://schemas.openxmlformats.org/officeDocument/2006/relationships/hyperlink" Target="https://zihuatanejodeazueta.gob.mx/sites/default/files/2026-04/TESTADO%203.pdf" TargetMode="External"/><Relationship Id="rId6042" Type="http://schemas.openxmlformats.org/officeDocument/2006/relationships/hyperlink" Target="https://zihuatanejodeazueta.gob.mx/sites/default/files/2026-04/TESTADO%204.pdf" TargetMode="External"/><Relationship Id="rId1187" Type="http://schemas.openxmlformats.org/officeDocument/2006/relationships/hyperlink" Target="https://zihuatanejodeazueta.gob.mx/sites/default/files/2026-04/TESTADO%2017.pdf" TargetMode="External"/><Relationship Id="rId2585" Type="http://schemas.openxmlformats.org/officeDocument/2006/relationships/hyperlink" Target="https://zihuatanejodeazueta.gob.mx/sites/default/files/2026-04/TESTADO%2010.pdf" TargetMode="External"/><Relationship Id="rId2792" Type="http://schemas.openxmlformats.org/officeDocument/2006/relationships/hyperlink" Target="https://zihuatanejodeazueta.gob.mx/sites/default/files/2026-04/TESTADO%201.pdf" TargetMode="External"/><Relationship Id="rId3636" Type="http://schemas.openxmlformats.org/officeDocument/2006/relationships/hyperlink" Target="https://zihuatanejodeazueta.gob.mx/sites/default/files/2026-04/TESTADO%2022.pdf" TargetMode="External"/><Relationship Id="rId3843" Type="http://schemas.openxmlformats.org/officeDocument/2006/relationships/hyperlink" Target="https://zihuatanejodeazueta.gob.mx/sites/default/files/2026-04/TESTADO%2013.pdf" TargetMode="External"/><Relationship Id="rId557" Type="http://schemas.openxmlformats.org/officeDocument/2006/relationships/hyperlink" Target="https://zihuatanejodeazueta.gob.mx/sites/default/files/2026-04/TESTADO%2011.pdf" TargetMode="External"/><Relationship Id="rId764" Type="http://schemas.openxmlformats.org/officeDocument/2006/relationships/hyperlink" Target="https://zihuatanejodeazueta.gob.mx/sites/default/files/2026-04/TESTADO%2010.pdf" TargetMode="External"/><Relationship Id="rId971" Type="http://schemas.openxmlformats.org/officeDocument/2006/relationships/hyperlink" Target="https://zihuatanejodeazueta.gob.mx/sites/default/files/2026-04/TESTADO%209.pdf" TargetMode="External"/><Relationship Id="rId1394" Type="http://schemas.openxmlformats.org/officeDocument/2006/relationships/hyperlink" Target="https://zihuatanejodeazueta.gob.mx/sites/default/files/2026-04/TESTADO%203.pdf" TargetMode="External"/><Relationship Id="rId2238" Type="http://schemas.openxmlformats.org/officeDocument/2006/relationships/hyperlink" Target="https://zihuatanejodeazueta.gob.mx/sites/default/files/2026-04/TESTADO%2024.pdf" TargetMode="External"/><Relationship Id="rId2445" Type="http://schemas.openxmlformats.org/officeDocument/2006/relationships/hyperlink" Target="https://zihuatanejodeazueta.gob.mx/sites/default/files/2026-04/TESTADO%2015.pdf" TargetMode="External"/><Relationship Id="rId2652" Type="http://schemas.openxmlformats.org/officeDocument/2006/relationships/hyperlink" Target="https://zihuatanejodeazueta.gob.mx/sites/default/files/2026-04/TESTADO%206.pdf" TargetMode="External"/><Relationship Id="rId3703" Type="http://schemas.openxmlformats.org/officeDocument/2006/relationships/hyperlink" Target="https://zihuatanejodeazueta.gob.mx/sites/default/files/2026-04/TESTADO%2019.pdf" TargetMode="External"/><Relationship Id="rId3910" Type="http://schemas.openxmlformats.org/officeDocument/2006/relationships/hyperlink" Target="https://zihuatanejodeazueta.gob.mx/sites/default/files/2026-04/TESTADO%2010.pdf" TargetMode="External"/><Relationship Id="rId417" Type="http://schemas.openxmlformats.org/officeDocument/2006/relationships/hyperlink" Target="https://zihuatanejodeazueta.gob.mx/sites/default/files/2026-04/TESTADO%201.pdf" TargetMode="External"/><Relationship Id="rId624" Type="http://schemas.openxmlformats.org/officeDocument/2006/relationships/hyperlink" Target="https://zihuatanejodeazueta.gob.mx/sites/default/files/2026-04/TESTADO%2026.pdf" TargetMode="External"/><Relationship Id="rId831" Type="http://schemas.openxmlformats.org/officeDocument/2006/relationships/hyperlink" Target="https://zihuatanejodeazueta.gob.mx/sites/default/files/2026-04/TESTADO%2025.pdf" TargetMode="External"/><Relationship Id="rId1047" Type="http://schemas.openxmlformats.org/officeDocument/2006/relationships/hyperlink" Target="https://zihuatanejodeazueta.gob.mx/sites/default/files/2026-04/TESTADO%207.pdf" TargetMode="External"/><Relationship Id="rId1254" Type="http://schemas.openxmlformats.org/officeDocument/2006/relationships/hyperlink" Target="https://zihuatanejodeazueta.gob.mx/sites/default/files/2026-04/TESTADO%208.pdf" TargetMode="External"/><Relationship Id="rId1461" Type="http://schemas.openxmlformats.org/officeDocument/2006/relationships/hyperlink" Target="https://zihuatanejodeazueta.gob.mx/sites/default/files/2026-04/TESTADO%2025.pdf" TargetMode="External"/><Relationship Id="rId2305" Type="http://schemas.openxmlformats.org/officeDocument/2006/relationships/hyperlink" Target="https://zihuatanejodeazueta.gob.mx/sites/default/files/2026-04/TESTADO%2021.pdf" TargetMode="External"/><Relationship Id="rId2512" Type="http://schemas.openxmlformats.org/officeDocument/2006/relationships/hyperlink" Target="https://zihuatanejodeazueta.gob.mx/sites/default/files/2026-04/TESTADO%2012.pdf" TargetMode="External"/><Relationship Id="rId5668" Type="http://schemas.openxmlformats.org/officeDocument/2006/relationships/hyperlink" Target="https://zihuatanejodeazueta.gob.mx/sites/default/files/2026-04/TESTADO%2020.pdf" TargetMode="External"/><Relationship Id="rId5875" Type="http://schemas.openxmlformats.org/officeDocument/2006/relationships/hyperlink" Target="https://zihuatanejodeazueta.gob.mx/sites/default/files/2026-04/TESTADO%2019.pdf" TargetMode="External"/><Relationship Id="rId1114" Type="http://schemas.openxmlformats.org/officeDocument/2006/relationships/hyperlink" Target="https://zihuatanejodeazueta.gob.mx/sites/default/files/2026-04/TESTADO%2022.pdf" TargetMode="External"/><Relationship Id="rId1321" Type="http://schemas.openxmlformats.org/officeDocument/2006/relationships/hyperlink" Target="https://zihuatanejodeazueta.gob.mx/sites/default/files/2026-04/TESTADO%205.pdf" TargetMode="External"/><Relationship Id="rId4477" Type="http://schemas.openxmlformats.org/officeDocument/2006/relationships/hyperlink" Target="https://zihuatanejodeazueta.gob.mx/sites/default/files/2026-04/TESTADO%2017.pdf" TargetMode="External"/><Relationship Id="rId4684" Type="http://schemas.openxmlformats.org/officeDocument/2006/relationships/hyperlink" Target="https://zihuatanejodeazueta.gob.mx/sites/default/files/2026-04/TESTADO%208.pdf" TargetMode="External"/><Relationship Id="rId4891" Type="http://schemas.openxmlformats.org/officeDocument/2006/relationships/hyperlink" Target="https://zihuatanejodeazueta.gob.mx/sites/default/files/2026-04/TESTADO%2025.pdf" TargetMode="External"/><Relationship Id="rId5528" Type="http://schemas.openxmlformats.org/officeDocument/2006/relationships/hyperlink" Target="https://zihuatanejodeazueta.gob.mx/sites/default/files/2026-04/TESTADO%2010.pdf" TargetMode="External"/><Relationship Id="rId5735" Type="http://schemas.openxmlformats.org/officeDocument/2006/relationships/hyperlink" Target="https://zihuatanejodeazueta.gob.mx/sites/default/files/2026-04/TESTADO%209.pdf" TargetMode="External"/><Relationship Id="rId3079" Type="http://schemas.openxmlformats.org/officeDocument/2006/relationships/hyperlink" Target="https://zihuatanejodeazueta.gob.mx/sites/default/files/2026-04/TESTADO%2019.pdf" TargetMode="External"/><Relationship Id="rId3286" Type="http://schemas.openxmlformats.org/officeDocument/2006/relationships/hyperlink" Target="https://zihuatanejodeazueta.gob.mx/sites/default/files/2026-04/TESTADO%2010.pdf" TargetMode="External"/><Relationship Id="rId3493" Type="http://schemas.openxmlformats.org/officeDocument/2006/relationships/hyperlink" Target="https://zihuatanejodeazueta.gob.mx/sites/default/files/2026-04/TESTADO%201.pdf" TargetMode="External"/><Relationship Id="rId4337" Type="http://schemas.openxmlformats.org/officeDocument/2006/relationships/hyperlink" Target="https://zihuatanejodeazueta.gob.mx/sites/default/files/2026-04/TESTADO%2022.pdf" TargetMode="External"/><Relationship Id="rId4544" Type="http://schemas.openxmlformats.org/officeDocument/2006/relationships/hyperlink" Target="https://zihuatanejodeazueta.gob.mx/sites/default/files/2026-04/TESTADO%2013.pdf" TargetMode="External"/><Relationship Id="rId5942" Type="http://schemas.openxmlformats.org/officeDocument/2006/relationships/hyperlink" Target="https://zihuatanejodeazueta.gob.mx/sites/default/files/2026-04/TESTADO%208.pdf" TargetMode="External"/><Relationship Id="rId2095" Type="http://schemas.openxmlformats.org/officeDocument/2006/relationships/hyperlink" Target="https://zihuatanejodeazueta.gob.mx/sites/default/files/2026-04/TESTADO%203.pdf" TargetMode="External"/><Relationship Id="rId3146" Type="http://schemas.openxmlformats.org/officeDocument/2006/relationships/hyperlink" Target="https://zihuatanejodeazueta.gob.mx/sites/default/files/2026-04/TESTADO%2015.pdf" TargetMode="External"/><Relationship Id="rId3353" Type="http://schemas.openxmlformats.org/officeDocument/2006/relationships/hyperlink" Target="https://zihuatanejodeazueta.gob.mx/sites/default/files/2026-04/TESTADO%206.pdf" TargetMode="External"/><Relationship Id="rId4751" Type="http://schemas.openxmlformats.org/officeDocument/2006/relationships/hyperlink" Target="https://zihuatanejodeazueta.gob.mx/sites/default/files/2026-04/TESTADO%204.pdf" TargetMode="External"/><Relationship Id="rId5802" Type="http://schemas.openxmlformats.org/officeDocument/2006/relationships/hyperlink" Target="https://zihuatanejodeazueta.gob.mx/sites/default/files/2026-04/TESTADO%2024.pdf" TargetMode="External"/><Relationship Id="rId274" Type="http://schemas.openxmlformats.org/officeDocument/2006/relationships/hyperlink" Target="https://zihuatanejodeazueta.gob.mx/sites/default/files/2026-04/TESTADO%2014.pdf" TargetMode="External"/><Relationship Id="rId481" Type="http://schemas.openxmlformats.org/officeDocument/2006/relationships/hyperlink" Target="https://zihuatanejodeazueta.gob.mx/sites/default/files/2026-04/TESTADO%2013.pdf" TargetMode="External"/><Relationship Id="rId2162" Type="http://schemas.openxmlformats.org/officeDocument/2006/relationships/hyperlink" Target="https://zihuatanejodeazueta.gob.mx/sites/default/files/2026-04/TESTADO%2025.pdf" TargetMode="External"/><Relationship Id="rId3006" Type="http://schemas.openxmlformats.org/officeDocument/2006/relationships/hyperlink" Target="https://zihuatanejodeazueta.gob.mx/sites/default/files/2026-04/TESTADO%2020.pdf" TargetMode="External"/><Relationship Id="rId3560" Type="http://schemas.openxmlformats.org/officeDocument/2006/relationships/hyperlink" Target="https://zihuatanejodeazueta.gob.mx/sites/default/files/2026-04/TESTADO%2023.pdf" TargetMode="External"/><Relationship Id="rId4404" Type="http://schemas.openxmlformats.org/officeDocument/2006/relationships/hyperlink" Target="https://zihuatanejodeazueta.gob.mx/sites/default/files/2026-04/TESTADO%2018.pdf" TargetMode="External"/><Relationship Id="rId4611" Type="http://schemas.openxmlformats.org/officeDocument/2006/relationships/hyperlink" Target="https://zihuatanejodeazueta.gob.mx/sites/default/files/2026-04/TESTADO%209.pdf" TargetMode="External"/><Relationship Id="rId134" Type="http://schemas.openxmlformats.org/officeDocument/2006/relationships/hyperlink" Target="https://zihuatanejodeazueta.gob.mx/sites/default/files/2026-04/TESTADO%204.pdf" TargetMode="External"/><Relationship Id="rId3213" Type="http://schemas.openxmlformats.org/officeDocument/2006/relationships/hyperlink" Target="https://zihuatanejodeazueta.gob.mx/sites/default/files/2026-04/TESTADO%2011.pdf" TargetMode="External"/><Relationship Id="rId3420" Type="http://schemas.openxmlformats.org/officeDocument/2006/relationships/hyperlink" Target="https://zihuatanejodeazueta.gob.mx/sites/default/files/2026-04/TESTADO%202.pdf" TargetMode="External"/><Relationship Id="rId341" Type="http://schemas.openxmlformats.org/officeDocument/2006/relationships/hyperlink" Target="https://zihuatanejodeazueta.gob.mx/sites/default/files/2026-04/TESTADO%203.pdf" TargetMode="External"/><Relationship Id="rId2022" Type="http://schemas.openxmlformats.org/officeDocument/2006/relationships/hyperlink" Target="https://zihuatanejodeazueta.gob.mx/sites/default/files/2026-04/TESTADO%204.pdf" TargetMode="External"/><Relationship Id="rId2979" Type="http://schemas.openxmlformats.org/officeDocument/2006/relationships/hyperlink" Target="https://zihuatanejodeazueta.gob.mx/sites/default/files/2026-04/TESTADO%2011.pdf" TargetMode="External"/><Relationship Id="rId5178" Type="http://schemas.openxmlformats.org/officeDocument/2006/relationships/hyperlink" Target="https://zihuatanejodeazueta.gob.mx/sites/default/files/2026-04/TESTADO%2024.pdf" TargetMode="External"/><Relationship Id="rId5385" Type="http://schemas.openxmlformats.org/officeDocument/2006/relationships/hyperlink" Target="https://zihuatanejodeazueta.gob.mx/sites/default/files/2026-04/TESTADO%2023.pdf" TargetMode="External"/><Relationship Id="rId5592" Type="http://schemas.openxmlformats.org/officeDocument/2006/relationships/hyperlink" Target="https://zihuatanejodeazueta.gob.mx/sites/default/files/2026-04/TESTADO%2022.pdf" TargetMode="External"/><Relationship Id="rId201" Type="http://schemas.openxmlformats.org/officeDocument/2006/relationships/hyperlink" Target="https://zihuatanejodeazueta.gob.mx/sites/default/files/2026-04/TESTADO%2019.pdf" TargetMode="External"/><Relationship Id="rId1788" Type="http://schemas.openxmlformats.org/officeDocument/2006/relationships/hyperlink" Target="https://zihuatanejodeazueta.gob.mx/sites/default/files/2026-04/TESTADO%204.pdf" TargetMode="External"/><Relationship Id="rId1995" Type="http://schemas.openxmlformats.org/officeDocument/2006/relationships/hyperlink" Target="https://zihuatanejodeazueta.gob.mx/sites/default/files/2026-04/TESTADO%2021.pdf" TargetMode="External"/><Relationship Id="rId2839" Type="http://schemas.openxmlformats.org/officeDocument/2006/relationships/hyperlink" Target="https://zihuatanejodeazueta.gob.mx/sites/default/files/2026-04/TESTADO%2017.pdf" TargetMode="External"/><Relationship Id="rId4194" Type="http://schemas.openxmlformats.org/officeDocument/2006/relationships/hyperlink" Target="https://zihuatanejodeazueta.gob.mx/sites/default/files/2026-04/TESTADO%2026.pdf" TargetMode="External"/><Relationship Id="rId5038" Type="http://schemas.openxmlformats.org/officeDocument/2006/relationships/hyperlink" Target="https://zihuatanejodeazueta.gob.mx/sites/default/files/2026-04/TESTADO%2014.pdf" TargetMode="External"/><Relationship Id="rId5245" Type="http://schemas.openxmlformats.org/officeDocument/2006/relationships/hyperlink" Target="https://zihuatanejodeazueta.gob.mx/sites/default/files/2026-04/TESTADO%2013.pdf" TargetMode="External"/><Relationship Id="rId5452" Type="http://schemas.openxmlformats.org/officeDocument/2006/relationships/hyperlink" Target="https://zihuatanejodeazueta.gob.mx/sites/default/files/2026-04/TESTADO%2012.pdf" TargetMode="External"/><Relationship Id="rId1648" Type="http://schemas.openxmlformats.org/officeDocument/2006/relationships/hyperlink" Target="https://zihuatanejodeazueta.gob.mx/sites/default/files/2026-04/TESTADO%2010.pdf" TargetMode="External"/><Relationship Id="rId4054" Type="http://schemas.openxmlformats.org/officeDocument/2006/relationships/hyperlink" Target="https://zihuatanejodeazueta.gob.mx/sites/default/files/2026-04/TESTADO%206.pdf" TargetMode="External"/><Relationship Id="rId4261" Type="http://schemas.openxmlformats.org/officeDocument/2006/relationships/hyperlink" Target="https://zihuatanejodeazueta.gob.mx/sites/default/files/2026-04/TESTADO%2023.pdf" TargetMode="External"/><Relationship Id="rId5105" Type="http://schemas.openxmlformats.org/officeDocument/2006/relationships/hyperlink" Target="https://zihuatanejodeazueta.gob.mx/sites/default/files/2026-04/TESTADO%203.pdf" TargetMode="External"/><Relationship Id="rId5312" Type="http://schemas.openxmlformats.org/officeDocument/2006/relationships/hyperlink" Target="https://zihuatanejodeazueta.gob.mx/sites/default/files/2026-04/TESTADO%202.pdf" TargetMode="External"/><Relationship Id="rId1508" Type="http://schemas.openxmlformats.org/officeDocument/2006/relationships/hyperlink" Target="https://zihuatanejodeazueta.gob.mx/sites/default/files/2026-04/TESTADO%2015.pdf" TargetMode="External"/><Relationship Id="rId1855" Type="http://schemas.openxmlformats.org/officeDocument/2006/relationships/hyperlink" Target="https://zihuatanejodeazueta.gob.mx/sites/default/files/2026-04/TESTADO%201.pdf" TargetMode="External"/><Relationship Id="rId2906" Type="http://schemas.openxmlformats.org/officeDocument/2006/relationships/hyperlink" Target="https://zihuatanejodeazueta.gob.mx/sites/default/files/2026-04/TESTADO%2013.pdf" TargetMode="External"/><Relationship Id="rId3070" Type="http://schemas.openxmlformats.org/officeDocument/2006/relationships/hyperlink" Target="https://zihuatanejodeazueta.gob.mx/sites/default/files/2026-04/TESTADO%2016.pdf" TargetMode="External"/><Relationship Id="rId4121" Type="http://schemas.openxmlformats.org/officeDocument/2006/relationships/hyperlink" Target="https://zihuatanejodeazueta.gob.mx/sites/default/files/2026-04/TESTADO%202.pdf" TargetMode="External"/><Relationship Id="rId1715" Type="http://schemas.openxmlformats.org/officeDocument/2006/relationships/hyperlink" Target="https://zihuatanejodeazueta.gob.mx/sites/default/files/2026-04/TESTADO%206.pdf" TargetMode="External"/><Relationship Id="rId1922" Type="http://schemas.openxmlformats.org/officeDocument/2006/relationships/hyperlink" Target="https://zihuatanejodeazueta.gob.mx/sites/default/files/2026-04/TESTADO%2023.pdf" TargetMode="External"/><Relationship Id="rId6086" Type="http://schemas.openxmlformats.org/officeDocument/2006/relationships/hyperlink" Target="https://zihuatanejodeazueta.gob.mx/sites/default/files/2026-04/TESTADO%2022.pdf" TargetMode="External"/><Relationship Id="rId3887" Type="http://schemas.openxmlformats.org/officeDocument/2006/relationships/hyperlink" Target="https://zihuatanejodeazueta.gob.mx/sites/default/files/2026-04/TESTADO%202.pdf" TargetMode="External"/><Relationship Id="rId4938" Type="http://schemas.openxmlformats.org/officeDocument/2006/relationships/hyperlink" Target="https://zihuatanejodeazueta.gob.mx/sites/default/files/2026-04/TESTADO%2018.pdf" TargetMode="External"/><Relationship Id="rId2489" Type="http://schemas.openxmlformats.org/officeDocument/2006/relationships/hyperlink" Target="https://zihuatanejodeazueta.gob.mx/sites/default/files/2026-04/TESTADO%204.pdf" TargetMode="External"/><Relationship Id="rId2696" Type="http://schemas.openxmlformats.org/officeDocument/2006/relationships/hyperlink" Target="https://zihuatanejodeazueta.gob.mx/sites/default/files/2026-04/TESTADO%2021.pdf" TargetMode="External"/><Relationship Id="rId3747" Type="http://schemas.openxmlformats.org/officeDocument/2006/relationships/hyperlink" Target="https://zihuatanejodeazueta.gob.mx/sites/default/files/2026-04/TESTADO%207.pdf" TargetMode="External"/><Relationship Id="rId3954" Type="http://schemas.openxmlformats.org/officeDocument/2006/relationships/hyperlink" Target="https://zihuatanejodeazueta.gob.mx/sites/default/files/2026-04/TESTADO%2024.pdf" TargetMode="External"/><Relationship Id="rId668" Type="http://schemas.openxmlformats.org/officeDocument/2006/relationships/hyperlink" Target="https://zihuatanejodeazueta.gob.mx/sites/default/files/2026-04/TESTADO%2018.pdf" TargetMode="External"/><Relationship Id="rId875" Type="http://schemas.openxmlformats.org/officeDocument/2006/relationships/hyperlink" Target="https://zihuatanejodeazueta.gob.mx/sites/default/files/2026-04/TESTADO%2017.pdf" TargetMode="External"/><Relationship Id="rId1298" Type="http://schemas.openxmlformats.org/officeDocument/2006/relationships/hyperlink" Target="https://zihuatanejodeazueta.gob.mx/sites/default/files/2026-04/TESTADO%2023.pdf" TargetMode="External"/><Relationship Id="rId2349" Type="http://schemas.openxmlformats.org/officeDocument/2006/relationships/hyperlink" Target="https://zihuatanejodeazueta.gob.mx/sites/default/files/2026-04/TESTADO%209.pdf" TargetMode="External"/><Relationship Id="rId2556" Type="http://schemas.openxmlformats.org/officeDocument/2006/relationships/hyperlink" Target="https://zihuatanejodeazueta.gob.mx/sites/default/files/2026-04/TESTADO%2026.pdf" TargetMode="External"/><Relationship Id="rId2763" Type="http://schemas.openxmlformats.org/officeDocument/2006/relationships/hyperlink" Target="https://zihuatanejodeazueta.gob.mx/sites/default/files/2026-04/TESTADO%2017.pdf" TargetMode="External"/><Relationship Id="rId2970" Type="http://schemas.openxmlformats.org/officeDocument/2006/relationships/hyperlink" Target="https://zihuatanejodeazueta.gob.mx/sites/default/files/2026-04/TESTADO%208.pdf" TargetMode="External"/><Relationship Id="rId3607" Type="http://schemas.openxmlformats.org/officeDocument/2006/relationships/hyperlink" Target="https://zihuatanejodeazueta.gob.mx/sites/default/files/2026-04/TESTADO%2013.pdf" TargetMode="External"/><Relationship Id="rId3814" Type="http://schemas.openxmlformats.org/officeDocument/2006/relationships/hyperlink" Target="https://zihuatanejodeazueta.gob.mx/sites/default/files/2026-04/TESTADO%204.pdf" TargetMode="External"/><Relationship Id="rId6013" Type="http://schemas.openxmlformats.org/officeDocument/2006/relationships/hyperlink" Target="https://zihuatanejodeazueta.gob.mx/sites/default/files/2026-04/TESTADO%201.pdf" TargetMode="External"/><Relationship Id="rId528" Type="http://schemas.openxmlformats.org/officeDocument/2006/relationships/hyperlink" Target="https://zihuatanejodeazueta.gob.mx/sites/default/files/2026-04/TESTADO%208.pdf" TargetMode="External"/><Relationship Id="rId735" Type="http://schemas.openxmlformats.org/officeDocument/2006/relationships/hyperlink" Target="https://zihuatanejodeazueta.gob.mx/sites/default/files/2026-04/TESTADO%207.pdf" TargetMode="External"/><Relationship Id="rId942" Type="http://schemas.openxmlformats.org/officeDocument/2006/relationships/hyperlink" Target="https://zihuatanejodeazueta.gob.mx/sites/default/files/2026-04/TESTADO%206.pdf" TargetMode="External"/><Relationship Id="rId1158" Type="http://schemas.openxmlformats.org/officeDocument/2006/relationships/hyperlink" Target="https://zihuatanejodeazueta.gob.mx/sites/default/files/2026-04/TESTADO%2014.pdf" TargetMode="External"/><Relationship Id="rId1365" Type="http://schemas.openxmlformats.org/officeDocument/2006/relationships/hyperlink" Target="https://zihuatanejodeazueta.gob.mx/sites/default/files/2026-04/TESTADO%2019.pdf" TargetMode="External"/><Relationship Id="rId1572" Type="http://schemas.openxmlformats.org/officeDocument/2006/relationships/hyperlink" Target="https://zihuatanejodeazueta.gob.mx/sites/default/files/2026-04/TESTADO%2010.pdf" TargetMode="External"/><Relationship Id="rId2209" Type="http://schemas.openxmlformats.org/officeDocument/2006/relationships/hyperlink" Target="https://zihuatanejodeazueta.gob.mx/sites/default/files/2026-04/TESTADO%2015.pdf" TargetMode="External"/><Relationship Id="rId2416" Type="http://schemas.openxmlformats.org/officeDocument/2006/relationships/hyperlink" Target="https://zihuatanejodeazueta.gob.mx/sites/default/files/2026-04/TESTADO%206.pdf" TargetMode="External"/><Relationship Id="rId2623" Type="http://schemas.openxmlformats.org/officeDocument/2006/relationships/hyperlink" Target="https://zihuatanejodeazueta.gob.mx/sites/default/files/2026-04/TESTADO%2023.pdf" TargetMode="External"/><Relationship Id="rId5779" Type="http://schemas.openxmlformats.org/officeDocument/2006/relationships/hyperlink" Target="https://zihuatanejodeazueta.gob.mx/sites/default/files/2026-04/TESTADO%201.pdf" TargetMode="External"/><Relationship Id="rId1018" Type="http://schemas.openxmlformats.org/officeDocument/2006/relationships/hyperlink" Target="https://zihuatanejodeazueta.gob.mx/sites/default/files/2026-04/TESTADO%204.pdf" TargetMode="External"/><Relationship Id="rId1225" Type="http://schemas.openxmlformats.org/officeDocument/2006/relationships/hyperlink" Target="https://zihuatanejodeazueta.gob.mx/sites/default/files/2026-04/TESTADO%203.pdf" TargetMode="External"/><Relationship Id="rId1432" Type="http://schemas.openxmlformats.org/officeDocument/2006/relationships/hyperlink" Target="https://zihuatanejodeazueta.gob.mx/sites/default/files/2026-04/TESTADO%2016.pdf" TargetMode="External"/><Relationship Id="rId2830" Type="http://schemas.openxmlformats.org/officeDocument/2006/relationships/hyperlink" Target="https://zihuatanejodeazueta.gob.mx/sites/default/files/2026-04/TESTADO%2014.pdf" TargetMode="External"/><Relationship Id="rId4588" Type="http://schemas.openxmlformats.org/officeDocument/2006/relationships/hyperlink" Target="https://zihuatanejodeazueta.gob.mx/sites/default/files/2026-04/TESTADO%202.pdf" TargetMode="External"/><Relationship Id="rId5639" Type="http://schemas.openxmlformats.org/officeDocument/2006/relationships/hyperlink" Target="https://zihuatanejodeazueta.gob.mx/sites/default/files/2026-04/TESTADO%2017.pdf" TargetMode="External"/><Relationship Id="rId5986" Type="http://schemas.openxmlformats.org/officeDocument/2006/relationships/hyperlink" Target="https://zihuatanejodeazueta.gob.mx/sites/default/files/2026-04/TESTADO%2026.pdf" TargetMode="External"/><Relationship Id="rId71" Type="http://schemas.openxmlformats.org/officeDocument/2006/relationships/hyperlink" Target="https://zihuatanejodeazueta.gob.mx/sites/default/files/2026-04/TESTADO%2019.pdf" TargetMode="External"/><Relationship Id="rId802" Type="http://schemas.openxmlformats.org/officeDocument/2006/relationships/hyperlink" Target="https://zihuatanejodeazueta.gob.mx/sites/default/files/2026-04/TESTADO%2022.pdf" TargetMode="External"/><Relationship Id="rId3397" Type="http://schemas.openxmlformats.org/officeDocument/2006/relationships/hyperlink" Target="https://zihuatanejodeazueta.gob.mx/sites/default/files/2026-04/TESTADO%2021.pdf" TargetMode="External"/><Relationship Id="rId4795" Type="http://schemas.openxmlformats.org/officeDocument/2006/relationships/hyperlink" Target="https://zihuatanejodeazueta.gob.mx/sites/default/files/2026-04/TESTADO%2019.pdf" TargetMode="External"/><Relationship Id="rId5846" Type="http://schemas.openxmlformats.org/officeDocument/2006/relationships/hyperlink" Target="https://zihuatanejodeazueta.gob.mx/sites/default/files/2026-04/TESTADO%2016.pdf" TargetMode="External"/><Relationship Id="rId4448" Type="http://schemas.openxmlformats.org/officeDocument/2006/relationships/hyperlink" Target="https://zihuatanejodeazueta.gob.mx/sites/default/files/2026-04/TESTADO%207.pdf" TargetMode="External"/><Relationship Id="rId4655" Type="http://schemas.openxmlformats.org/officeDocument/2006/relationships/hyperlink" Target="https://zihuatanejodeazueta.gob.mx/sites/default/files/2026-04/TESTADO%2024.pdf" TargetMode="External"/><Relationship Id="rId4862" Type="http://schemas.openxmlformats.org/officeDocument/2006/relationships/hyperlink" Target="https://zihuatanejodeazueta.gob.mx/sites/default/files/2026-04/TESTADO%2015.pdf" TargetMode="External"/><Relationship Id="rId5706" Type="http://schemas.openxmlformats.org/officeDocument/2006/relationships/hyperlink" Target="https://zihuatanejodeazueta.gob.mx/sites/default/files/2026-04/TESTADO%206.pdf" TargetMode="External"/><Relationship Id="rId5913" Type="http://schemas.openxmlformats.org/officeDocument/2006/relationships/hyperlink" Target="https://zihuatanejodeazueta.gob.mx/sites/default/files/2026-04/TESTADO%205.pdf" TargetMode="External"/><Relationship Id="rId178" Type="http://schemas.openxmlformats.org/officeDocument/2006/relationships/hyperlink" Target="https://zihuatanejodeazueta.gob.mx/sites/default/files/2026-04/TESTADO%2022.pdf" TargetMode="External"/><Relationship Id="rId3257" Type="http://schemas.openxmlformats.org/officeDocument/2006/relationships/hyperlink" Target="https://zihuatanejodeazueta.gob.mx/sites/default/files/2026-04/TESTADO%2026.pdf" TargetMode="External"/><Relationship Id="rId3464" Type="http://schemas.openxmlformats.org/officeDocument/2006/relationships/hyperlink" Target="https://zihuatanejodeazueta.gob.mx/sites/default/files/2026-04/TESTADO%2017.pdf" TargetMode="External"/><Relationship Id="rId3671" Type="http://schemas.openxmlformats.org/officeDocument/2006/relationships/hyperlink" Target="https://zihuatanejodeazueta.gob.mx/sites/default/files/2026-04/TESTADO%208.pdf" TargetMode="External"/><Relationship Id="rId4308" Type="http://schemas.openxmlformats.org/officeDocument/2006/relationships/hyperlink" Target="https://zihuatanejodeazueta.gob.mx/sites/default/files/2026-04/TESTADO%2012.pdf" TargetMode="External"/><Relationship Id="rId4515" Type="http://schemas.openxmlformats.org/officeDocument/2006/relationships/hyperlink" Target="https://zihuatanejodeazueta.gob.mx/sites/default/files/2026-04/TESTADO%203.pdf" TargetMode="External"/><Relationship Id="rId4722" Type="http://schemas.openxmlformats.org/officeDocument/2006/relationships/hyperlink" Target="https://zihuatanejodeazueta.gob.mx/sites/default/files/2026-04/TESTADO%2020.pdf" TargetMode="External"/><Relationship Id="rId385" Type="http://schemas.openxmlformats.org/officeDocument/2006/relationships/hyperlink" Target="https://zihuatanejodeazueta.gob.mx/sites/default/files/2026-04/TESTADO%2021.pdf" TargetMode="External"/><Relationship Id="rId592" Type="http://schemas.openxmlformats.org/officeDocument/2006/relationships/hyperlink" Target="https://zihuatanejodeazueta.gob.mx/sites/default/files/2026-04/TESTADO%2020.pdf" TargetMode="External"/><Relationship Id="rId2066" Type="http://schemas.openxmlformats.org/officeDocument/2006/relationships/hyperlink" Target="https://zihuatanejodeazueta.gob.mx/sites/default/files/2026-04/TESTADO%2019.pdf" TargetMode="External"/><Relationship Id="rId2273" Type="http://schemas.openxmlformats.org/officeDocument/2006/relationships/hyperlink" Target="https://zihuatanejodeazueta.gob.mx/sites/default/files/2026-04/TESTADO%2010.pdf" TargetMode="External"/><Relationship Id="rId2480" Type="http://schemas.openxmlformats.org/officeDocument/2006/relationships/hyperlink" Target="https://zihuatanejodeazueta.gob.mx/sites/default/files/2026-04/TESTADO%201.pdf" TargetMode="External"/><Relationship Id="rId3117" Type="http://schemas.openxmlformats.org/officeDocument/2006/relationships/hyperlink" Target="https://zihuatanejodeazueta.gob.mx/sites/default/files/2026-04/TESTADO%205.pdf" TargetMode="External"/><Relationship Id="rId3324" Type="http://schemas.openxmlformats.org/officeDocument/2006/relationships/hyperlink" Target="https://zihuatanejodeazueta.gob.mx/sites/default/files/2026-04/TESTADO%2022.pdf" TargetMode="External"/><Relationship Id="rId3531" Type="http://schemas.openxmlformats.org/officeDocument/2006/relationships/hyperlink" Target="https://zihuatanejodeazueta.gob.mx/sites/default/files/2026-04/TESTADO%2013.pdf" TargetMode="External"/><Relationship Id="rId245" Type="http://schemas.openxmlformats.org/officeDocument/2006/relationships/hyperlink" Target="https://zihuatanejodeazueta.gob.mx/sites/default/files/2026-04/TESTADO%2011.pdf" TargetMode="External"/><Relationship Id="rId452" Type="http://schemas.openxmlformats.org/officeDocument/2006/relationships/hyperlink" Target="https://zihuatanejodeazueta.gob.mx/sites/default/files/2026-04/TESTADO%2010.pdf" TargetMode="External"/><Relationship Id="rId1082" Type="http://schemas.openxmlformats.org/officeDocument/2006/relationships/hyperlink" Target="https://zihuatanejodeazueta.gob.mx/sites/default/files/2026-04/TESTADO%2016.pdf" TargetMode="External"/><Relationship Id="rId2133" Type="http://schemas.openxmlformats.org/officeDocument/2006/relationships/hyperlink" Target="https://zihuatanejodeazueta.gob.mx/sites/default/files/2026-04/TESTADO%2015.pdf" TargetMode="External"/><Relationship Id="rId2340" Type="http://schemas.openxmlformats.org/officeDocument/2006/relationships/hyperlink" Target="https://zihuatanejodeazueta.gob.mx/sites/default/files/2026-04/TESTADO%206.pdf" TargetMode="External"/><Relationship Id="rId5289" Type="http://schemas.openxmlformats.org/officeDocument/2006/relationships/hyperlink" Target="https://zihuatanejodeazueta.gob.mx/sites/default/files/2026-04/TESTADO%205.pdf" TargetMode="External"/><Relationship Id="rId5496" Type="http://schemas.openxmlformats.org/officeDocument/2006/relationships/hyperlink" Target="https://zihuatanejodeazueta.gob.mx/sites/default/files/2026-04/TESTADO%204.pdf" TargetMode="External"/><Relationship Id="rId105" Type="http://schemas.openxmlformats.org/officeDocument/2006/relationships/hyperlink" Target="https://zihuatanejodeazueta.gob.mx/sites/default/files/2026-04/TESTADO%201.pdf" TargetMode="External"/><Relationship Id="rId312" Type="http://schemas.openxmlformats.org/officeDocument/2006/relationships/hyperlink" Target="https://zihuatanejodeazueta.gob.mx/sites/default/files/2026-04/TESTADO%2026.pdf" TargetMode="External"/><Relationship Id="rId2200" Type="http://schemas.openxmlformats.org/officeDocument/2006/relationships/hyperlink" Target="https://zihuatanejodeazueta.gob.mx/sites/default/files/2026-04/TESTADO%2012.pdf" TargetMode="External"/><Relationship Id="rId4098" Type="http://schemas.openxmlformats.org/officeDocument/2006/relationships/hyperlink" Target="https://zihuatanejodeazueta.gob.mx/sites/default/files/2026-04/TESTADO%2020.pdf" TargetMode="External"/><Relationship Id="rId5149" Type="http://schemas.openxmlformats.org/officeDocument/2006/relationships/hyperlink" Target="https://zihuatanejodeazueta.gob.mx/sites/default/files/2026-04/TESTADO%2021.pdf" TargetMode="External"/><Relationship Id="rId5356" Type="http://schemas.openxmlformats.org/officeDocument/2006/relationships/hyperlink" Target="https://zihuatanejodeazueta.gob.mx/sites/default/files/2026-04/TESTADO%2020.pdf" TargetMode="External"/><Relationship Id="rId5563" Type="http://schemas.openxmlformats.org/officeDocument/2006/relationships/hyperlink" Target="https://zihuatanejodeazueta.gob.mx/sites/default/files/2026-04/TESTADO%2019.pdf" TargetMode="External"/><Relationship Id="rId1899" Type="http://schemas.openxmlformats.org/officeDocument/2006/relationships/hyperlink" Target="https://zihuatanejodeazueta.gob.mx/sites/default/files/2026-04/TESTADO%2015.pdf" TargetMode="External"/><Relationship Id="rId4165" Type="http://schemas.openxmlformats.org/officeDocument/2006/relationships/hyperlink" Target="https://zihuatanejodeazueta.gob.mx/sites/default/files/2026-04/TESTADO%2017.pdf" TargetMode="External"/><Relationship Id="rId4372" Type="http://schemas.openxmlformats.org/officeDocument/2006/relationships/hyperlink" Target="https://zihuatanejodeazueta.gob.mx/sites/default/files/2026-04/TESTADO%208.pdf" TargetMode="External"/><Relationship Id="rId5009" Type="http://schemas.openxmlformats.org/officeDocument/2006/relationships/hyperlink" Target="https://zihuatanejodeazueta.gob.mx/sites/default/files/2026-04/TESTADO%2011.pdf" TargetMode="External"/><Relationship Id="rId5216" Type="http://schemas.openxmlformats.org/officeDocument/2006/relationships/hyperlink" Target="https://zihuatanejodeazueta.gob.mx/sites/default/files/2026-04/TESTADO%2010.pdf" TargetMode="External"/><Relationship Id="rId5770" Type="http://schemas.openxmlformats.org/officeDocument/2006/relationships/hyperlink" Target="https://zihuatanejodeazueta.gob.mx/sites/default/files/2026-04/TESTADO%2018.pdf" TargetMode="External"/><Relationship Id="rId1759" Type="http://schemas.openxmlformats.org/officeDocument/2006/relationships/hyperlink" Target="https://zihuatanejodeazueta.gob.mx/sites/default/files/2026-04/TESTADO%2021.pdf" TargetMode="External"/><Relationship Id="rId1966" Type="http://schemas.openxmlformats.org/officeDocument/2006/relationships/hyperlink" Target="https://zihuatanejodeazueta.gob.mx/sites/default/files/2026-04/TESTADO%2012.pdf" TargetMode="External"/><Relationship Id="rId3181" Type="http://schemas.openxmlformats.org/officeDocument/2006/relationships/hyperlink" Target="https://zihuatanejodeazueta.gob.mx/sites/default/files/2026-04/TESTADO%201.pdf" TargetMode="External"/><Relationship Id="rId4025" Type="http://schemas.openxmlformats.org/officeDocument/2006/relationships/hyperlink" Target="https://zihuatanejodeazueta.gob.mx/sites/default/files/2026-04/TESTADO%2022.pdf" TargetMode="External"/><Relationship Id="rId5423" Type="http://schemas.openxmlformats.org/officeDocument/2006/relationships/hyperlink" Target="https://zihuatanejodeazueta.gob.mx/sites/default/files/2026-04/TESTADO%209.pdf" TargetMode="External"/><Relationship Id="rId5630" Type="http://schemas.openxmlformats.org/officeDocument/2006/relationships/hyperlink" Target="https://zihuatanejodeazueta.gob.mx/sites/default/files/2026-04/TESTADO%208.pdf" TargetMode="External"/><Relationship Id="rId1619" Type="http://schemas.openxmlformats.org/officeDocument/2006/relationships/hyperlink" Target="https://zihuatanejodeazueta.gob.mx/sites/default/files/2026-04/TESTADO%2026.pdf" TargetMode="External"/><Relationship Id="rId1826" Type="http://schemas.openxmlformats.org/officeDocument/2006/relationships/hyperlink" Target="https://zihuatanejodeazueta.gob.mx/sites/default/files/2026-04/TESTADO%2017.pdf" TargetMode="External"/><Relationship Id="rId4232" Type="http://schemas.openxmlformats.org/officeDocument/2006/relationships/hyperlink" Target="https://zihuatanejodeazueta.gob.mx/sites/default/files/2026-04/TESTADO%2013.pdf" TargetMode="External"/><Relationship Id="rId3041" Type="http://schemas.openxmlformats.org/officeDocument/2006/relationships/hyperlink" Target="https://zihuatanejodeazueta.gob.mx/sites/default/files/2026-04/TESTADO%206.pdf" TargetMode="External"/><Relationship Id="rId3998" Type="http://schemas.openxmlformats.org/officeDocument/2006/relationships/hyperlink" Target="https://zihuatanejodeazueta.gob.mx/sites/default/files/2026-04/TESTADO%2013.pdf" TargetMode="External"/><Relationship Id="rId3858" Type="http://schemas.openxmlformats.org/officeDocument/2006/relationships/hyperlink" Target="https://zihuatanejodeazueta.gob.mx/sites/default/files/2026-04/TESTADO%2018.pdf" TargetMode="External"/><Relationship Id="rId4909" Type="http://schemas.openxmlformats.org/officeDocument/2006/relationships/hyperlink" Target="https://zihuatanejodeazueta.gob.mx/sites/default/files/2026-04/TESTADO%205.pdf" TargetMode="External"/><Relationship Id="rId6057" Type="http://schemas.openxmlformats.org/officeDocument/2006/relationships/hyperlink" Target="https://zihuatanejodeazueta.gob.mx/sites/default/files/2026-04/TESTADO%2019.pdf" TargetMode="External"/><Relationship Id="rId779" Type="http://schemas.openxmlformats.org/officeDocument/2006/relationships/hyperlink" Target="https://zihuatanejodeazueta.gob.mx/sites/default/files/2026-04/TESTADO%2025.pdf" TargetMode="External"/><Relationship Id="rId986" Type="http://schemas.openxmlformats.org/officeDocument/2006/relationships/hyperlink" Target="https://zihuatanejodeazueta.gob.mx/sites/default/files/2026-04/TESTADO%2024.pdf" TargetMode="External"/><Relationship Id="rId2667" Type="http://schemas.openxmlformats.org/officeDocument/2006/relationships/hyperlink" Target="https://zihuatanejodeazueta.gob.mx/sites/default/files/2026-04/TESTADO%2011.pdf" TargetMode="External"/><Relationship Id="rId3718" Type="http://schemas.openxmlformats.org/officeDocument/2006/relationships/hyperlink" Target="https://zihuatanejodeazueta.gob.mx/sites/default/files/2026-04/TESTADO%2024.pdf" TargetMode="External"/><Relationship Id="rId5073" Type="http://schemas.openxmlformats.org/officeDocument/2006/relationships/hyperlink" Target="https://zihuatanejodeazueta.gob.mx/sites/default/files/2026-04/TESTADO%2023.pdf" TargetMode="External"/><Relationship Id="rId5280" Type="http://schemas.openxmlformats.org/officeDocument/2006/relationships/hyperlink" Target="https://zihuatanejodeazueta.gob.mx/sites/default/files/2026-04/TESTADO%2022.pdf" TargetMode="External"/><Relationship Id="rId6124" Type="http://schemas.openxmlformats.org/officeDocument/2006/relationships/hyperlink" Target="https://zihuatanejodeazueta.gob.mx/sites/default/files/2026-04/TESTADO%208.pdf" TargetMode="External"/><Relationship Id="rId639" Type="http://schemas.openxmlformats.org/officeDocument/2006/relationships/hyperlink" Target="https://zihuatanejodeazueta.gob.mx/sites/default/files/2026-04/TESTADO%2015.pdf" TargetMode="External"/><Relationship Id="rId1269" Type="http://schemas.openxmlformats.org/officeDocument/2006/relationships/hyperlink" Target="https://zihuatanejodeazueta.gob.mx/sites/default/files/2026-04/TESTADO%2013.pdf" TargetMode="External"/><Relationship Id="rId1476" Type="http://schemas.openxmlformats.org/officeDocument/2006/relationships/hyperlink" Target="https://zihuatanejodeazueta.gob.mx/sites/default/files/2026-04/TESTADO%204.pdf" TargetMode="External"/><Relationship Id="rId2874" Type="http://schemas.openxmlformats.org/officeDocument/2006/relationships/hyperlink" Target="https://zihuatanejodeazueta.gob.mx/sites/default/files/2026-04/TESTADO%202.pdf" TargetMode="External"/><Relationship Id="rId3925" Type="http://schemas.openxmlformats.org/officeDocument/2006/relationships/hyperlink" Target="https://zihuatanejodeazueta.gob.mx/sites/default/files/2026-04/TESTADO%2015.pdf" TargetMode="External"/><Relationship Id="rId5140" Type="http://schemas.openxmlformats.org/officeDocument/2006/relationships/hyperlink" Target="https://zihuatanejodeazueta.gob.mx/sites/default/files/2026-04/TESTADO%2012.pdf" TargetMode="External"/><Relationship Id="rId846" Type="http://schemas.openxmlformats.org/officeDocument/2006/relationships/hyperlink" Target="https://zihuatanejodeazueta.gob.mx/sites/default/files/2026-04/TESTADO%2014.pdf" TargetMode="External"/><Relationship Id="rId1129" Type="http://schemas.openxmlformats.org/officeDocument/2006/relationships/hyperlink" Target="https://zihuatanejodeazueta.gob.mx/sites/default/files/2026-04/TESTADO%2011.pdf" TargetMode="External"/><Relationship Id="rId1683" Type="http://schemas.openxmlformats.org/officeDocument/2006/relationships/hyperlink" Target="https://zihuatanejodeazueta.gob.mx/sites/default/files/2026-04/TESTADO%2021.pdf" TargetMode="External"/><Relationship Id="rId1890" Type="http://schemas.openxmlformats.org/officeDocument/2006/relationships/hyperlink" Target="https://zihuatanejodeazueta.gob.mx/sites/default/files/2026-04/TESTADO%2012.pdf" TargetMode="External"/><Relationship Id="rId2527" Type="http://schemas.openxmlformats.org/officeDocument/2006/relationships/hyperlink" Target="https://zihuatanejodeazueta.gob.mx/sites/default/files/2026-04/TESTADO%2017.pdf" TargetMode="External"/><Relationship Id="rId2734" Type="http://schemas.openxmlformats.org/officeDocument/2006/relationships/hyperlink" Target="https://zihuatanejodeazueta.gob.mx/sites/default/files/2026-04/TESTADO%208.pdf" TargetMode="External"/><Relationship Id="rId2941" Type="http://schemas.openxmlformats.org/officeDocument/2006/relationships/hyperlink" Target="https://zihuatanejodeazueta.gob.mx/sites/default/files/2026-04/TESTADO%2025.pdf" TargetMode="External"/><Relationship Id="rId5000" Type="http://schemas.openxmlformats.org/officeDocument/2006/relationships/hyperlink" Target="https://zihuatanejodeazueta.gob.mx/sites/default/files/2026-04/TESTADO%202.pdf" TargetMode="External"/><Relationship Id="rId706" Type="http://schemas.openxmlformats.org/officeDocument/2006/relationships/hyperlink" Target="https://zihuatanejodeazueta.gob.mx/sites/default/files/2026-04/TESTADO%204.pdf" TargetMode="External"/><Relationship Id="rId913" Type="http://schemas.openxmlformats.org/officeDocument/2006/relationships/hyperlink" Target="https://zihuatanejodeazueta.gob.mx/sites/default/files/2026-04/TESTADO%203.pdf" TargetMode="External"/><Relationship Id="rId1336" Type="http://schemas.openxmlformats.org/officeDocument/2006/relationships/hyperlink" Target="https://zihuatanejodeazueta.gob.mx/sites/default/files/2026-04/TESTADO%2010.pdf" TargetMode="External"/><Relationship Id="rId1543" Type="http://schemas.openxmlformats.org/officeDocument/2006/relationships/hyperlink" Target="https://zihuatanejodeazueta.gob.mx/sites/default/files/2026-04/TESTADO%201.pdf" TargetMode="External"/><Relationship Id="rId1750" Type="http://schemas.openxmlformats.org/officeDocument/2006/relationships/hyperlink" Target="https://zihuatanejodeazueta.gob.mx/sites/default/files/2026-04/TESTADO%2018.pdf" TargetMode="External"/><Relationship Id="rId2801" Type="http://schemas.openxmlformats.org/officeDocument/2006/relationships/hyperlink" Target="https://zihuatanejodeazueta.gob.mx/sites/default/files/2026-04/TESTADO%204.pdf" TargetMode="External"/><Relationship Id="rId4699" Type="http://schemas.openxmlformats.org/officeDocument/2006/relationships/hyperlink" Target="https://zihuatanejodeazueta.gob.mx/sites/default/files/2026-04/TESTADO%2013.pdf" TargetMode="External"/><Relationship Id="rId5957" Type="http://schemas.openxmlformats.org/officeDocument/2006/relationships/hyperlink" Target="https://zihuatanejodeazueta.gob.mx/sites/default/files/2026-04/TESTADO%2023.pdf" TargetMode="External"/><Relationship Id="rId42" Type="http://schemas.openxmlformats.org/officeDocument/2006/relationships/hyperlink" Target="https://zihuatanejodeazueta.gob.mx/sites/default/files/2026-04/TESTADO%2016.pdf" TargetMode="External"/><Relationship Id="rId1403" Type="http://schemas.openxmlformats.org/officeDocument/2006/relationships/hyperlink" Target="https://zihuatanejodeazueta.gob.mx/sites/default/files/2026-04/TESTADO%206.pdf" TargetMode="External"/><Relationship Id="rId1610" Type="http://schemas.openxmlformats.org/officeDocument/2006/relationships/hyperlink" Target="https://zihuatanejodeazueta.gob.mx/sites/default/files/2026-04/TESTADO%2023.pdf" TargetMode="External"/><Relationship Id="rId4559" Type="http://schemas.openxmlformats.org/officeDocument/2006/relationships/hyperlink" Target="https://zihuatanejodeazueta.gob.mx/sites/default/files/2026-04/TESTADO%2018.pdf" TargetMode="External"/><Relationship Id="rId4766" Type="http://schemas.openxmlformats.org/officeDocument/2006/relationships/hyperlink" Target="https://zihuatanejodeazueta.gob.mx/sites/default/files/2026-04/TESTADO%209.pdf" TargetMode="External"/><Relationship Id="rId4973" Type="http://schemas.openxmlformats.org/officeDocument/2006/relationships/hyperlink" Target="https://zihuatanejodeazueta.gob.mx/sites/default/files/2026-04/TESTADO%201.pdf" TargetMode="External"/><Relationship Id="rId5817" Type="http://schemas.openxmlformats.org/officeDocument/2006/relationships/hyperlink" Target="https://zihuatanejodeazueta.gob.mx/sites/default/files/2026-04/TESTADO%2013.pdf" TargetMode="External"/><Relationship Id="rId3368" Type="http://schemas.openxmlformats.org/officeDocument/2006/relationships/hyperlink" Target="https://zihuatanejodeazueta.gob.mx/sites/default/files/2026-04/TESTADO%2011.pdf" TargetMode="External"/><Relationship Id="rId3575" Type="http://schemas.openxmlformats.org/officeDocument/2006/relationships/hyperlink" Target="https://zihuatanejodeazueta.gob.mx/sites/default/files/2026-04/TESTADO%202.pdf" TargetMode="External"/><Relationship Id="rId3782" Type="http://schemas.openxmlformats.org/officeDocument/2006/relationships/hyperlink" Target="https://zihuatanejodeazueta.gob.mx/sites/default/files/2026-04/TESTADO%2019.pdf" TargetMode="External"/><Relationship Id="rId4419" Type="http://schemas.openxmlformats.org/officeDocument/2006/relationships/hyperlink" Target="https://zihuatanejodeazueta.gob.mx/sites/default/files/2026-04/TESTADO%2023.pdf" TargetMode="External"/><Relationship Id="rId4626" Type="http://schemas.openxmlformats.org/officeDocument/2006/relationships/hyperlink" Target="https://zihuatanejodeazueta.gob.mx/sites/default/files/2026-04/TESTADO%2014.pdf" TargetMode="External"/><Relationship Id="rId4833" Type="http://schemas.openxmlformats.org/officeDocument/2006/relationships/hyperlink" Target="https://zihuatanejodeazueta.gob.mx/sites/default/files/2026-04/TESTADO%205.pdf" TargetMode="External"/><Relationship Id="rId289" Type="http://schemas.openxmlformats.org/officeDocument/2006/relationships/hyperlink" Target="https://zihuatanejodeazueta.gob.mx/sites/default/files/2026-04/TESTADO%203.pdf" TargetMode="External"/><Relationship Id="rId496" Type="http://schemas.openxmlformats.org/officeDocument/2006/relationships/hyperlink" Target="https://zihuatanejodeazueta.gob.mx/sites/default/files/2026-04/TESTADO%202.pdf" TargetMode="External"/><Relationship Id="rId2177" Type="http://schemas.openxmlformats.org/officeDocument/2006/relationships/hyperlink" Target="https://zihuatanejodeazueta.gob.mx/sites/default/files/2026-04/TESTADO%204.pdf" TargetMode="External"/><Relationship Id="rId2384" Type="http://schemas.openxmlformats.org/officeDocument/2006/relationships/hyperlink" Target="https://zihuatanejodeazueta.gob.mx/sites/default/files/2026-04/TESTADO%2021.pdf" TargetMode="External"/><Relationship Id="rId2591" Type="http://schemas.openxmlformats.org/officeDocument/2006/relationships/hyperlink" Target="https://zihuatanejodeazueta.gob.mx/sites/default/files/2026-04/TESTADO%2012.pdf" TargetMode="External"/><Relationship Id="rId3228" Type="http://schemas.openxmlformats.org/officeDocument/2006/relationships/hyperlink" Target="https://zihuatanejodeazueta.gob.mx/sites/default/files/2026-04/TESTADO%2016.pdf" TargetMode="External"/><Relationship Id="rId3435" Type="http://schemas.openxmlformats.org/officeDocument/2006/relationships/hyperlink" Target="https://zihuatanejodeazueta.gob.mx/sites/default/files/2026-04/TESTADO%207.pdf" TargetMode="External"/><Relationship Id="rId3642" Type="http://schemas.openxmlformats.org/officeDocument/2006/relationships/hyperlink" Target="https://zihuatanejodeazueta.gob.mx/sites/default/files/2026-04/TESTADO%2024.pdf" TargetMode="External"/><Relationship Id="rId149" Type="http://schemas.openxmlformats.org/officeDocument/2006/relationships/hyperlink" Target="https://zihuatanejodeazueta.gob.mx/sites/default/files/2026-04/TESTADO%2019.pdf" TargetMode="External"/><Relationship Id="rId356" Type="http://schemas.openxmlformats.org/officeDocument/2006/relationships/hyperlink" Target="https://zihuatanejodeazueta.gob.mx/sites/default/files/2026-04/TESTADO%2018.pdf" TargetMode="External"/><Relationship Id="rId563" Type="http://schemas.openxmlformats.org/officeDocument/2006/relationships/hyperlink" Target="https://zihuatanejodeazueta.gob.mx/sites/default/files/2026-04/TESTADO%2017.pdf" TargetMode="External"/><Relationship Id="rId770" Type="http://schemas.openxmlformats.org/officeDocument/2006/relationships/hyperlink" Target="https://zihuatanejodeazueta.gob.mx/sites/default/files/2026-04/TESTADO%2016.pdf" TargetMode="External"/><Relationship Id="rId1193" Type="http://schemas.openxmlformats.org/officeDocument/2006/relationships/hyperlink" Target="https://zihuatanejodeazueta.gob.mx/sites/default/files/2026-04/TESTADO%2023.pdf" TargetMode="External"/><Relationship Id="rId2037" Type="http://schemas.openxmlformats.org/officeDocument/2006/relationships/hyperlink" Target="https://zihuatanejodeazueta.gob.mx/sites/default/files/2026-04/TESTADO%209.pdf" TargetMode="External"/><Relationship Id="rId2244" Type="http://schemas.openxmlformats.org/officeDocument/2006/relationships/hyperlink" Target="https://zihuatanejodeazueta.gob.mx/sites/default/files/2026-04/TESTADO%2026.pdf" TargetMode="External"/><Relationship Id="rId2451" Type="http://schemas.openxmlformats.org/officeDocument/2006/relationships/hyperlink" Target="https://zihuatanejodeazueta.gob.mx/sites/default/files/2026-04/TESTADO%2017.pdf" TargetMode="External"/><Relationship Id="rId4900" Type="http://schemas.openxmlformats.org/officeDocument/2006/relationships/hyperlink" Target="https://zihuatanejodeazueta.gob.mx/sites/default/files/2026-04/TESTADO%202.pdf" TargetMode="External"/><Relationship Id="rId216" Type="http://schemas.openxmlformats.org/officeDocument/2006/relationships/hyperlink" Target="https://zihuatanejodeazueta.gob.mx/sites/default/files/2026-04/TESTADO%208.pdf" TargetMode="External"/><Relationship Id="rId423" Type="http://schemas.openxmlformats.org/officeDocument/2006/relationships/hyperlink" Target="https://zihuatanejodeazueta.gob.mx/sites/default/files/2026-04/TESTADO%207.pdf" TargetMode="External"/><Relationship Id="rId1053" Type="http://schemas.openxmlformats.org/officeDocument/2006/relationships/hyperlink" Target="https://zihuatanejodeazueta.gob.mx/sites/default/files/2026-04/TESTADO%2013.pdf" TargetMode="External"/><Relationship Id="rId1260" Type="http://schemas.openxmlformats.org/officeDocument/2006/relationships/hyperlink" Target="https://zihuatanejodeazueta.gob.mx/sites/default/files/2026-04/TESTADO%2010.pdf" TargetMode="External"/><Relationship Id="rId2104" Type="http://schemas.openxmlformats.org/officeDocument/2006/relationships/hyperlink" Target="https://zihuatanejodeazueta.gob.mx/sites/default/files/2026-04/TESTADO%206.pdf" TargetMode="External"/><Relationship Id="rId3502" Type="http://schemas.openxmlformats.org/officeDocument/2006/relationships/hyperlink" Target="https://zihuatanejodeazueta.gob.mx/sites/default/files/2026-04/TESTADO%204.pdf" TargetMode="External"/><Relationship Id="rId630" Type="http://schemas.openxmlformats.org/officeDocument/2006/relationships/hyperlink" Target="https://zihuatanejodeazueta.gob.mx/sites/default/files/2026-04/TESTADO%206.pdf" TargetMode="External"/><Relationship Id="rId2311" Type="http://schemas.openxmlformats.org/officeDocument/2006/relationships/hyperlink" Target="https://zihuatanejodeazueta.gob.mx/sites/default/files/2026-04/TESTADO%2023.pdf" TargetMode="External"/><Relationship Id="rId4069" Type="http://schemas.openxmlformats.org/officeDocument/2006/relationships/hyperlink" Target="https://zihuatanejodeazueta.gob.mx/sites/default/files/2026-04/TESTADO%2011.pdf" TargetMode="External"/><Relationship Id="rId5467" Type="http://schemas.openxmlformats.org/officeDocument/2006/relationships/hyperlink" Target="https://zihuatanejodeazueta.gob.mx/sites/default/files/2026-04/TESTADO%201.pdf" TargetMode="External"/><Relationship Id="rId5674" Type="http://schemas.openxmlformats.org/officeDocument/2006/relationships/hyperlink" Target="https://zihuatanejodeazueta.gob.mx/sites/default/files/2026-04/TESTADO%2026.pdf" TargetMode="External"/><Relationship Id="rId5881" Type="http://schemas.openxmlformats.org/officeDocument/2006/relationships/hyperlink" Target="https://zihuatanejodeazueta.gob.mx/sites/default/files/2026-04/TESTADO%2025.pdf" TargetMode="External"/><Relationship Id="rId1120" Type="http://schemas.openxmlformats.org/officeDocument/2006/relationships/hyperlink" Target="https://zihuatanejodeazueta.gob.mx/sites/default/files/2026-04/TESTADO%202.pdf" TargetMode="External"/><Relationship Id="rId4276" Type="http://schemas.openxmlformats.org/officeDocument/2006/relationships/hyperlink" Target="https://zihuatanejodeazueta.gob.mx/sites/default/files/2026-04/TESTADO%202.pdf" TargetMode="External"/><Relationship Id="rId4483" Type="http://schemas.openxmlformats.org/officeDocument/2006/relationships/hyperlink" Target="https://zihuatanejodeazueta.gob.mx/sites/default/files/2026-04/TESTADO%2019.pdf" TargetMode="External"/><Relationship Id="rId4690" Type="http://schemas.openxmlformats.org/officeDocument/2006/relationships/hyperlink" Target="https://zihuatanejodeazueta.gob.mx/sites/default/files/2026-04/TESTADO%2010.pdf" TargetMode="External"/><Relationship Id="rId5327" Type="http://schemas.openxmlformats.org/officeDocument/2006/relationships/hyperlink" Target="https://zihuatanejodeazueta.gob.mx/sites/default/files/2026-04/TESTADO%2017.pdf" TargetMode="External"/><Relationship Id="rId5534" Type="http://schemas.openxmlformats.org/officeDocument/2006/relationships/hyperlink" Target="https://zihuatanejodeazueta.gob.mx/sites/default/files/2026-04/TESTADO%2016.pdf" TargetMode="External"/><Relationship Id="rId5741" Type="http://schemas.openxmlformats.org/officeDocument/2006/relationships/hyperlink" Target="https://zihuatanejodeazueta.gob.mx/sites/default/files/2026-04/TESTADO%2015.pdf" TargetMode="External"/><Relationship Id="rId1937" Type="http://schemas.openxmlformats.org/officeDocument/2006/relationships/hyperlink" Target="https://zihuatanejodeazueta.gob.mx/sites/default/files/2026-04/TESTADO%202.pdf" TargetMode="External"/><Relationship Id="rId3085" Type="http://schemas.openxmlformats.org/officeDocument/2006/relationships/hyperlink" Target="https://zihuatanejodeazueta.gob.mx/sites/default/files/2026-04/TESTADO%2021.pdf" TargetMode="External"/><Relationship Id="rId3292" Type="http://schemas.openxmlformats.org/officeDocument/2006/relationships/hyperlink" Target="https://zihuatanejodeazueta.gob.mx/sites/default/files/2026-04/TESTADO%2012.pdf" TargetMode="External"/><Relationship Id="rId4136" Type="http://schemas.openxmlformats.org/officeDocument/2006/relationships/hyperlink" Target="https://zihuatanejodeazueta.gob.mx/sites/default/files/2026-04/TESTADO%207.pdf" TargetMode="External"/><Relationship Id="rId4343" Type="http://schemas.openxmlformats.org/officeDocument/2006/relationships/hyperlink" Target="https://zihuatanejodeazueta.gob.mx/sites/default/files/2026-04/TESTADO%2024.pdf" TargetMode="External"/><Relationship Id="rId4550" Type="http://schemas.openxmlformats.org/officeDocument/2006/relationships/hyperlink" Target="https://zihuatanejodeazueta.gob.mx/sites/default/files/2026-04/TESTADO%2015.pdf" TargetMode="External"/><Relationship Id="rId5601" Type="http://schemas.openxmlformats.org/officeDocument/2006/relationships/hyperlink" Target="https://zihuatanejodeazueta.gob.mx/sites/default/files/2026-04/TESTADO%205.pdf" TargetMode="External"/><Relationship Id="rId3152" Type="http://schemas.openxmlformats.org/officeDocument/2006/relationships/hyperlink" Target="https://zihuatanejodeazueta.gob.mx/sites/default/files/2026-04/TESTADO%2017.pdf" TargetMode="External"/><Relationship Id="rId4203" Type="http://schemas.openxmlformats.org/officeDocument/2006/relationships/hyperlink" Target="https://zihuatanejodeazueta.gob.mx/sites/default/files/2026-04/TESTADO%203.pdf" TargetMode="External"/><Relationship Id="rId4410" Type="http://schemas.openxmlformats.org/officeDocument/2006/relationships/hyperlink" Target="https://zihuatanejodeazueta.gob.mx/sites/default/files/2026-04/TESTADO%2020.pdf" TargetMode="External"/><Relationship Id="rId280" Type="http://schemas.openxmlformats.org/officeDocument/2006/relationships/hyperlink" Target="https://zihuatanejodeazueta.gob.mx/sites/default/files/2026-04/TESTADO%2020.pdf" TargetMode="External"/><Relationship Id="rId3012" Type="http://schemas.openxmlformats.org/officeDocument/2006/relationships/hyperlink" Target="https://zihuatanejodeazueta.gob.mx/sites/default/files/2026-04/TESTADO%2022.pdf" TargetMode="External"/><Relationship Id="rId140" Type="http://schemas.openxmlformats.org/officeDocument/2006/relationships/hyperlink" Target="https://zihuatanejodeazueta.gob.mx/sites/default/files/2026-04/TESTADO%2010.pdf" TargetMode="External"/><Relationship Id="rId3969" Type="http://schemas.openxmlformats.org/officeDocument/2006/relationships/hyperlink" Target="https://zihuatanejodeazueta.gob.mx/sites/default/files/2026-04/TESTADO%203.pdf" TargetMode="External"/><Relationship Id="rId5184" Type="http://schemas.openxmlformats.org/officeDocument/2006/relationships/hyperlink" Target="https://zihuatanejodeazueta.gob.mx/sites/default/files/2026-04/TESTADO%204.pdf" TargetMode="External"/><Relationship Id="rId5391" Type="http://schemas.openxmlformats.org/officeDocument/2006/relationships/hyperlink" Target="https://zihuatanejodeazueta.gob.mx/sites/default/files/2026-04/TESTADO%203.pdf" TargetMode="External"/><Relationship Id="rId6028" Type="http://schemas.openxmlformats.org/officeDocument/2006/relationships/hyperlink" Target="https://zihuatanejodeazueta.gob.mx/sites/default/files/2026-04/TESTADO%2016.pdf" TargetMode="External"/><Relationship Id="rId6" Type="http://schemas.openxmlformats.org/officeDocument/2006/relationships/hyperlink" Target="https://zihuatanejodeazueta.gob.mx/sites/default/files/2026-04/TESTADO%206.pdf" TargetMode="External"/><Relationship Id="rId2778" Type="http://schemas.openxmlformats.org/officeDocument/2006/relationships/hyperlink" Target="https://zihuatanejodeazueta.gob.mx/sites/default/files/2026-04/TESTADO%2022.pdf" TargetMode="External"/><Relationship Id="rId2985" Type="http://schemas.openxmlformats.org/officeDocument/2006/relationships/hyperlink" Target="https://zihuatanejodeazueta.gob.mx/sites/default/files/2026-04/TESTADO%2013.pdf" TargetMode="External"/><Relationship Id="rId3829" Type="http://schemas.openxmlformats.org/officeDocument/2006/relationships/hyperlink" Target="https://zihuatanejodeazueta.gob.mx/sites/default/files/2026-04/TESTADO%209.pdf" TargetMode="External"/><Relationship Id="rId5044" Type="http://schemas.openxmlformats.org/officeDocument/2006/relationships/hyperlink" Target="https://zihuatanejodeazueta.gob.mx/sites/default/files/2026-04/TESTADO%2020.pdf" TargetMode="External"/><Relationship Id="rId957" Type="http://schemas.openxmlformats.org/officeDocument/2006/relationships/hyperlink" Target="https://zihuatanejodeazueta.gob.mx/sites/default/files/2026-04/TESTADO%2021.pdf" TargetMode="External"/><Relationship Id="rId1587" Type="http://schemas.openxmlformats.org/officeDocument/2006/relationships/hyperlink" Target="https://zihuatanejodeazueta.gob.mx/sites/default/files/2026-04/TESTADO%2015.pdf" TargetMode="External"/><Relationship Id="rId1794" Type="http://schemas.openxmlformats.org/officeDocument/2006/relationships/hyperlink" Target="https://zihuatanejodeazueta.gob.mx/sites/default/files/2026-04/TESTADO%206.pdf" TargetMode="External"/><Relationship Id="rId2638" Type="http://schemas.openxmlformats.org/officeDocument/2006/relationships/hyperlink" Target="https://zihuatanejodeazueta.gob.mx/sites/default/files/2026-04/TESTADO%202.pdf" TargetMode="External"/><Relationship Id="rId2845" Type="http://schemas.openxmlformats.org/officeDocument/2006/relationships/hyperlink" Target="https://zihuatanejodeazueta.gob.mx/sites/default/files/2026-04/TESTADO%2019.pdf" TargetMode="External"/><Relationship Id="rId5251" Type="http://schemas.openxmlformats.org/officeDocument/2006/relationships/hyperlink" Target="https://zihuatanejodeazueta.gob.mx/sites/default/files/2026-04/TESTADO%2019.pdf" TargetMode="External"/><Relationship Id="rId86" Type="http://schemas.openxmlformats.org/officeDocument/2006/relationships/hyperlink" Target="https://zihuatanejodeazueta.gob.mx/sites/default/files/2026-04/TESTADO%208.pdf" TargetMode="External"/><Relationship Id="rId817" Type="http://schemas.openxmlformats.org/officeDocument/2006/relationships/hyperlink" Target="https://zihuatanejodeazueta.gob.mx/sites/default/files/2026-04/TESTADO%2011.pdf" TargetMode="External"/><Relationship Id="rId1447" Type="http://schemas.openxmlformats.org/officeDocument/2006/relationships/hyperlink" Target="https://zihuatanejodeazueta.gob.mx/sites/default/files/2026-04/TESTADO%2021.pdf" TargetMode="External"/><Relationship Id="rId1654" Type="http://schemas.openxmlformats.org/officeDocument/2006/relationships/hyperlink" Target="https://zihuatanejodeazueta.gob.mx/sites/default/files/2026-04/TESTADO%2012.pdf" TargetMode="External"/><Relationship Id="rId1861" Type="http://schemas.openxmlformats.org/officeDocument/2006/relationships/hyperlink" Target="https://zihuatanejodeazueta.gob.mx/sites/default/files/2026-04/TESTADO%203.pdf" TargetMode="External"/><Relationship Id="rId2705" Type="http://schemas.openxmlformats.org/officeDocument/2006/relationships/hyperlink" Target="https://zihuatanejodeazueta.gob.mx/sites/default/files/2026-04/TESTADO%2024.pdf" TargetMode="External"/><Relationship Id="rId2912" Type="http://schemas.openxmlformats.org/officeDocument/2006/relationships/hyperlink" Target="https://zihuatanejodeazueta.gob.mx/sites/default/files/2026-04/TESTADO%2015.pdf" TargetMode="External"/><Relationship Id="rId4060" Type="http://schemas.openxmlformats.org/officeDocument/2006/relationships/hyperlink" Target="https://zihuatanejodeazueta.gob.mx/sites/default/files/2026-04/TESTADO%208.pdf" TargetMode="External"/><Relationship Id="rId5111" Type="http://schemas.openxmlformats.org/officeDocument/2006/relationships/hyperlink" Target="https://zihuatanejodeazueta.gob.mx/sites/default/files/2026-04/TESTADO%209.pdf" TargetMode="External"/><Relationship Id="rId1307" Type="http://schemas.openxmlformats.org/officeDocument/2006/relationships/hyperlink" Target="https://zihuatanejodeazueta.gob.mx/sites/default/files/2026-04/TESTADO%2026.pdf" TargetMode="External"/><Relationship Id="rId1514" Type="http://schemas.openxmlformats.org/officeDocument/2006/relationships/hyperlink" Target="https://zihuatanejodeazueta.gob.mx/sites/default/files/2026-04/TESTADO%2017.pdf" TargetMode="External"/><Relationship Id="rId1721" Type="http://schemas.openxmlformats.org/officeDocument/2006/relationships/hyperlink" Target="https://zihuatanejodeazueta.gob.mx/sites/default/files/2026-04/TESTADO%208.pdf" TargetMode="External"/><Relationship Id="rId4877" Type="http://schemas.openxmlformats.org/officeDocument/2006/relationships/hyperlink" Target="https://zihuatanejodeazueta.gob.mx/sites/default/files/2026-04/TESTADO%2020.pdf" TargetMode="External"/><Relationship Id="rId5928" Type="http://schemas.openxmlformats.org/officeDocument/2006/relationships/hyperlink" Target="https://zihuatanejodeazueta.gob.mx/sites/default/files/2026-04/TESTADO%2020.pdf" TargetMode="External"/><Relationship Id="rId13" Type="http://schemas.openxmlformats.org/officeDocument/2006/relationships/hyperlink" Target="https://zihuatanejodeazueta.gob.mx/sites/default/files/2026-04/TESTADO%2013.pdf" TargetMode="External"/><Relationship Id="rId3479" Type="http://schemas.openxmlformats.org/officeDocument/2006/relationships/hyperlink" Target="https://zihuatanejodeazueta.gob.mx/sites/default/files/2026-04/TESTADO%2022.pdf" TargetMode="External"/><Relationship Id="rId3686" Type="http://schemas.openxmlformats.org/officeDocument/2006/relationships/hyperlink" Target="https://zihuatanejodeazueta.gob.mx/sites/default/files/2026-04/TESTADO%2013.pdf" TargetMode="External"/><Relationship Id="rId6092" Type="http://schemas.openxmlformats.org/officeDocument/2006/relationships/hyperlink" Target="https://zihuatanejodeazueta.gob.mx/sites/default/files/2026-04/TESTADO%202.pdf" TargetMode="External"/><Relationship Id="rId2288" Type="http://schemas.openxmlformats.org/officeDocument/2006/relationships/hyperlink" Target="https://zihuatanejodeazueta.gob.mx/sites/default/files/2026-04/TESTADO%2015.pdf" TargetMode="External"/><Relationship Id="rId2495" Type="http://schemas.openxmlformats.org/officeDocument/2006/relationships/hyperlink" Target="https://zihuatanejodeazueta.gob.mx/sites/default/files/2026-04/TESTADO%206.pdf" TargetMode="External"/><Relationship Id="rId3339" Type="http://schemas.openxmlformats.org/officeDocument/2006/relationships/hyperlink" Target="https://zihuatanejodeazueta.gob.mx/sites/default/files/2026-04/TESTADO%201.pdf" TargetMode="External"/><Relationship Id="rId3893" Type="http://schemas.openxmlformats.org/officeDocument/2006/relationships/hyperlink" Target="https://zihuatanejodeazueta.gob.mx/sites/default/files/2026-04/TESTADO%204.pdf" TargetMode="External"/><Relationship Id="rId4737" Type="http://schemas.openxmlformats.org/officeDocument/2006/relationships/hyperlink" Target="https://zihuatanejodeazueta.gob.mx/sites/default/files/2026-04/TESTADO%2025.pdf" TargetMode="External"/><Relationship Id="rId4944" Type="http://schemas.openxmlformats.org/officeDocument/2006/relationships/hyperlink" Target="https://zihuatanejodeazueta.gob.mx/sites/default/files/2026-04/TESTADO%2024.pdf" TargetMode="External"/><Relationship Id="rId467" Type="http://schemas.openxmlformats.org/officeDocument/2006/relationships/hyperlink" Target="https://zihuatanejodeazueta.gob.mx/sites/default/files/2026-04/TESTADO%2025.pdf" TargetMode="External"/><Relationship Id="rId1097" Type="http://schemas.openxmlformats.org/officeDocument/2006/relationships/hyperlink" Target="https://zihuatanejodeazueta.gob.mx/sites/default/files/2026-04/TESTADO%205.pdf" TargetMode="External"/><Relationship Id="rId2148" Type="http://schemas.openxmlformats.org/officeDocument/2006/relationships/hyperlink" Target="https://zihuatanejodeazueta.gob.mx/sites/default/files/2026-04/TESTADO%2020.pdf" TargetMode="External"/><Relationship Id="rId3546" Type="http://schemas.openxmlformats.org/officeDocument/2006/relationships/hyperlink" Target="https://zihuatanejodeazueta.gob.mx/sites/default/files/2026-04/TESTADO%2018.pdf" TargetMode="External"/><Relationship Id="rId3753" Type="http://schemas.openxmlformats.org/officeDocument/2006/relationships/hyperlink" Target="https://zihuatanejodeazueta.gob.mx/sites/default/files/2026-04/TESTADO%209.pdf" TargetMode="External"/><Relationship Id="rId3960" Type="http://schemas.openxmlformats.org/officeDocument/2006/relationships/hyperlink" Target="https://zihuatanejodeazueta.gob.mx/sites/default/files/2026-04/TESTADO%2026.pdf" TargetMode="External"/><Relationship Id="rId4804" Type="http://schemas.openxmlformats.org/officeDocument/2006/relationships/hyperlink" Target="https://zihuatanejodeazueta.gob.mx/sites/default/files/2026-04/TESTADO%2022.pdf" TargetMode="External"/><Relationship Id="rId674" Type="http://schemas.openxmlformats.org/officeDocument/2006/relationships/hyperlink" Target="https://zihuatanejodeazueta.gob.mx/sites/default/files/2026-04/TESTADO%2024.pdf" TargetMode="External"/><Relationship Id="rId881" Type="http://schemas.openxmlformats.org/officeDocument/2006/relationships/hyperlink" Target="https://zihuatanejodeazueta.gob.mx/sites/default/files/2026-04/TESTADO%2023.pdf" TargetMode="External"/><Relationship Id="rId2355" Type="http://schemas.openxmlformats.org/officeDocument/2006/relationships/hyperlink" Target="https://zihuatanejodeazueta.gob.mx/sites/default/files/2026-04/TESTADO%2011.pdf" TargetMode="External"/><Relationship Id="rId2562" Type="http://schemas.openxmlformats.org/officeDocument/2006/relationships/hyperlink" Target="https://zihuatanejodeazueta.gob.mx/sites/default/files/2026-04/TESTADO%202.pdf" TargetMode="External"/><Relationship Id="rId3406" Type="http://schemas.openxmlformats.org/officeDocument/2006/relationships/hyperlink" Target="https://zihuatanejodeazueta.gob.mx/sites/default/files/2026-04/TESTADO%2024.pdf" TargetMode="External"/><Relationship Id="rId3613" Type="http://schemas.openxmlformats.org/officeDocument/2006/relationships/hyperlink" Target="https://zihuatanejodeazueta.gob.mx/sites/default/files/2026-04/TESTADO%2015.pdf" TargetMode="External"/><Relationship Id="rId3820" Type="http://schemas.openxmlformats.org/officeDocument/2006/relationships/hyperlink" Target="https://zihuatanejodeazueta.gob.mx/sites/default/files/2026-04/TESTADO%206.pdf" TargetMode="External"/><Relationship Id="rId327" Type="http://schemas.openxmlformats.org/officeDocument/2006/relationships/hyperlink" Target="https://zihuatanejodeazueta.gob.mx/sites/default/files/2026-04/TESTADO%2015.pdf" TargetMode="External"/><Relationship Id="rId534" Type="http://schemas.openxmlformats.org/officeDocument/2006/relationships/hyperlink" Target="https://zihuatanejodeazueta.gob.mx/sites/default/files/2026-04/TESTADO%2014.pdf" TargetMode="External"/><Relationship Id="rId741" Type="http://schemas.openxmlformats.org/officeDocument/2006/relationships/hyperlink" Target="https://zihuatanejodeazueta.gob.mx/sites/default/files/2026-04/TESTADO%2013.pdf" TargetMode="External"/><Relationship Id="rId1164" Type="http://schemas.openxmlformats.org/officeDocument/2006/relationships/hyperlink" Target="https://zihuatanejodeazueta.gob.mx/sites/default/files/2026-04/TESTADO%2020.pdf" TargetMode="External"/><Relationship Id="rId1371" Type="http://schemas.openxmlformats.org/officeDocument/2006/relationships/hyperlink" Target="https://zihuatanejodeazueta.gob.mx/sites/default/files/2026-04/TESTADO%2021.pdf" TargetMode="External"/><Relationship Id="rId2008" Type="http://schemas.openxmlformats.org/officeDocument/2006/relationships/hyperlink" Target="https://zihuatanejodeazueta.gob.mx/sites/default/files/2026-04/TESTADO%2026.pdf" TargetMode="External"/><Relationship Id="rId2215" Type="http://schemas.openxmlformats.org/officeDocument/2006/relationships/hyperlink" Target="https://zihuatanejodeazueta.gob.mx/sites/default/files/2026-04/TESTADO%2017.pdf" TargetMode="External"/><Relationship Id="rId2422" Type="http://schemas.openxmlformats.org/officeDocument/2006/relationships/hyperlink" Target="https://zihuatanejodeazueta.gob.mx/sites/default/files/2026-04/TESTADO%208.pdf" TargetMode="External"/><Relationship Id="rId5578" Type="http://schemas.openxmlformats.org/officeDocument/2006/relationships/hyperlink" Target="https://zihuatanejodeazueta.gob.mx/sites/default/files/2026-04/TESTADO%208.pdf" TargetMode="External"/><Relationship Id="rId5785" Type="http://schemas.openxmlformats.org/officeDocument/2006/relationships/hyperlink" Target="https://zihuatanejodeazueta.gob.mx/sites/default/files/2026-04/TESTADO%207.pdf" TargetMode="External"/><Relationship Id="rId5992" Type="http://schemas.openxmlformats.org/officeDocument/2006/relationships/hyperlink" Target="https://zihuatanejodeazueta.gob.mx/sites/default/files/2026-04/TESTADO%206.pdf" TargetMode="External"/><Relationship Id="rId601" Type="http://schemas.openxmlformats.org/officeDocument/2006/relationships/hyperlink" Target="https://zihuatanejodeazueta.gob.mx/sites/default/files/2026-04/TESTADO%203.pdf" TargetMode="External"/><Relationship Id="rId1024" Type="http://schemas.openxmlformats.org/officeDocument/2006/relationships/hyperlink" Target="https://zihuatanejodeazueta.gob.mx/sites/default/files/2026-04/TESTADO%2010.pdf" TargetMode="External"/><Relationship Id="rId1231" Type="http://schemas.openxmlformats.org/officeDocument/2006/relationships/hyperlink" Target="https://zihuatanejodeazueta.gob.mx/sites/default/files/2026-04/TESTADO%201.pdf" TargetMode="External"/><Relationship Id="rId4387" Type="http://schemas.openxmlformats.org/officeDocument/2006/relationships/hyperlink" Target="https://zihuatanejodeazueta.gob.mx/sites/default/files/2026-04/TESTADO%2013.pdf" TargetMode="External"/><Relationship Id="rId4594" Type="http://schemas.openxmlformats.org/officeDocument/2006/relationships/hyperlink" Target="https://zihuatanejodeazueta.gob.mx/sites/default/files/2026-04/TESTADO%204.pdf" TargetMode="External"/><Relationship Id="rId5438" Type="http://schemas.openxmlformats.org/officeDocument/2006/relationships/hyperlink" Target="https://zihuatanejodeazueta.gob.mx/sites/default/files/2026-04/TESTADO%2024.pdf" TargetMode="External"/><Relationship Id="rId5645" Type="http://schemas.openxmlformats.org/officeDocument/2006/relationships/hyperlink" Target="https://zihuatanejodeazueta.gob.mx/sites/default/files/2026-04/TESTADO%2023.pdf" TargetMode="External"/><Relationship Id="rId5852" Type="http://schemas.openxmlformats.org/officeDocument/2006/relationships/hyperlink" Target="https://zihuatanejodeazueta.gob.mx/sites/default/files/2026-04/TESTADO%2022.pdf" TargetMode="External"/><Relationship Id="rId3196" Type="http://schemas.openxmlformats.org/officeDocument/2006/relationships/hyperlink" Target="https://zihuatanejodeazueta.gob.mx/sites/default/files/2026-04/TESTADO%206.pdf" TargetMode="External"/><Relationship Id="rId4247" Type="http://schemas.openxmlformats.org/officeDocument/2006/relationships/hyperlink" Target="https://zihuatanejodeazueta.gob.mx/sites/default/files/2026-04/TESTADO%2018.pdf" TargetMode="External"/><Relationship Id="rId4454" Type="http://schemas.openxmlformats.org/officeDocument/2006/relationships/hyperlink" Target="https://zihuatanejodeazueta.gob.mx/sites/default/files/2026-04/TESTADO%209.pdf" TargetMode="External"/><Relationship Id="rId4661" Type="http://schemas.openxmlformats.org/officeDocument/2006/relationships/hyperlink" Target="https://zihuatanejodeazueta.gob.mx/sites/default/files/2026-04/TESTADO%2026.pdf" TargetMode="External"/><Relationship Id="rId5505" Type="http://schemas.openxmlformats.org/officeDocument/2006/relationships/hyperlink" Target="https://zihuatanejodeazueta.gob.mx/sites/default/files/2026-04/TESTADO%2013.pdf" TargetMode="External"/><Relationship Id="rId3056" Type="http://schemas.openxmlformats.org/officeDocument/2006/relationships/hyperlink" Target="https://zihuatanejodeazueta.gob.mx/sites/default/files/2026-04/TESTADO%2011.pdf" TargetMode="External"/><Relationship Id="rId3263" Type="http://schemas.openxmlformats.org/officeDocument/2006/relationships/hyperlink" Target="https://zihuatanejodeazueta.gob.mx/sites/default/files/2026-04/TESTADO%202.pdf" TargetMode="External"/><Relationship Id="rId3470" Type="http://schemas.openxmlformats.org/officeDocument/2006/relationships/hyperlink" Target="https://zihuatanejodeazueta.gob.mx/sites/default/files/2026-04/TESTADO%2019.pdf" TargetMode="External"/><Relationship Id="rId4107" Type="http://schemas.openxmlformats.org/officeDocument/2006/relationships/hyperlink" Target="https://zihuatanejodeazueta.gob.mx/sites/default/files/2026-04/TESTADO%2023.pdf" TargetMode="External"/><Relationship Id="rId4314" Type="http://schemas.openxmlformats.org/officeDocument/2006/relationships/hyperlink" Target="https://zihuatanejodeazueta.gob.mx/sites/default/files/2026-04/TESTADO%2014.pdf" TargetMode="External"/><Relationship Id="rId5712" Type="http://schemas.openxmlformats.org/officeDocument/2006/relationships/hyperlink" Target="https://zihuatanejodeazueta.gob.mx/sites/default/files/2026-04/TESTADO%2012.pdf" TargetMode="External"/><Relationship Id="rId184" Type="http://schemas.openxmlformats.org/officeDocument/2006/relationships/hyperlink" Target="https://zihuatanejodeazueta.gob.mx/sites/default/files/2026-04/TESTADO%202.pdf" TargetMode="External"/><Relationship Id="rId391" Type="http://schemas.openxmlformats.org/officeDocument/2006/relationships/hyperlink" Target="https://zihuatanejodeazueta.gob.mx/sites/default/files/2026-04/TESTADO%201.pdf" TargetMode="External"/><Relationship Id="rId1908" Type="http://schemas.openxmlformats.org/officeDocument/2006/relationships/hyperlink" Target="https://zihuatanejodeazueta.gob.mx/sites/default/files/2026-04/TESTADO%2018.pdf" TargetMode="External"/><Relationship Id="rId2072" Type="http://schemas.openxmlformats.org/officeDocument/2006/relationships/hyperlink" Target="https://zihuatanejodeazueta.gob.mx/sites/default/files/2026-04/TESTADO%2021.pdf" TargetMode="External"/><Relationship Id="rId3123" Type="http://schemas.openxmlformats.org/officeDocument/2006/relationships/hyperlink" Target="https://zihuatanejodeazueta.gob.mx/sites/default/files/2026-04/TESTADO%207.pdf" TargetMode="External"/><Relationship Id="rId4521" Type="http://schemas.openxmlformats.org/officeDocument/2006/relationships/hyperlink" Target="https://zihuatanejodeazueta.gob.mx/sites/default/files/2026-04/TESTADO%205.pdf" TargetMode="External"/><Relationship Id="rId251" Type="http://schemas.openxmlformats.org/officeDocument/2006/relationships/hyperlink" Target="https://zihuatanejodeazueta.gob.mx/sites/default/files/2026-04/TESTADO%2017.pdf" TargetMode="External"/><Relationship Id="rId3330" Type="http://schemas.openxmlformats.org/officeDocument/2006/relationships/hyperlink" Target="https://zihuatanejodeazueta.gob.mx/sites/default/files/2026-04/TESTADO%2024.pdf" TargetMode="External"/><Relationship Id="rId5088" Type="http://schemas.openxmlformats.org/officeDocument/2006/relationships/hyperlink" Target="https://zihuatanejodeazueta.gob.mx/sites/default/files/2026-04/TESTADO%2012.pdf" TargetMode="External"/><Relationship Id="rId6139" Type="http://schemas.openxmlformats.org/officeDocument/2006/relationships/hyperlink" Target="https://zihuatanejodeazueta.gob.mx/sites/default/files/2026-04/TESTADO%2023.pdf" TargetMode="External"/><Relationship Id="rId2889" Type="http://schemas.openxmlformats.org/officeDocument/2006/relationships/hyperlink" Target="https://zihuatanejodeazueta.gob.mx/sites/default/files/2026-04/TESTADO%207.pdf" TargetMode="External"/><Relationship Id="rId5295" Type="http://schemas.openxmlformats.org/officeDocument/2006/relationships/hyperlink" Target="https://zihuatanejodeazueta.gob.mx/sites/default/files/2026-04/TESTADO%2011.pdf" TargetMode="External"/><Relationship Id="rId111" Type="http://schemas.openxmlformats.org/officeDocument/2006/relationships/hyperlink" Target="https://zihuatanejodeazueta.gob.mx/sites/default/files/2026-04/TESTADO%207.pdf" TargetMode="External"/><Relationship Id="rId1698" Type="http://schemas.openxmlformats.org/officeDocument/2006/relationships/hyperlink" Target="https://zihuatanejodeazueta.gob.mx/sites/default/files/2026-04/TESTADO%2026.pdf" TargetMode="External"/><Relationship Id="rId2749" Type="http://schemas.openxmlformats.org/officeDocument/2006/relationships/hyperlink" Target="https://zihuatanejodeazueta.gob.mx/sites/default/files/2026-04/TESTADO%2013.pdf" TargetMode="External"/><Relationship Id="rId2956" Type="http://schemas.openxmlformats.org/officeDocument/2006/relationships/hyperlink" Target="https://zihuatanejodeazueta.gob.mx/sites/default/files/2026-04/TESTADO%204.pdf" TargetMode="External"/><Relationship Id="rId5155" Type="http://schemas.openxmlformats.org/officeDocument/2006/relationships/hyperlink" Target="https://zihuatanejodeazueta.gob.mx/sites/default/files/2026-04/TESTADO%201.pdf" TargetMode="External"/><Relationship Id="rId5362" Type="http://schemas.openxmlformats.org/officeDocument/2006/relationships/hyperlink" Target="https://zihuatanejodeazueta.gob.mx/sites/default/files/2026-04/TESTADO%2026.pdf" TargetMode="External"/><Relationship Id="rId928" Type="http://schemas.openxmlformats.org/officeDocument/2006/relationships/hyperlink" Target="https://zihuatanejodeazueta.gob.mx/sites/default/files/2026-04/TESTADO%2018.pdf" TargetMode="External"/><Relationship Id="rId1558" Type="http://schemas.openxmlformats.org/officeDocument/2006/relationships/hyperlink" Target="https://zihuatanejodeazueta.gob.mx/sites/default/files/2026-04/TESTADO%206.pdf" TargetMode="External"/><Relationship Id="rId1765" Type="http://schemas.openxmlformats.org/officeDocument/2006/relationships/hyperlink" Target="https://zihuatanejodeazueta.gob.mx/sites/default/files/2026-04/TESTADO%2023.pdf" TargetMode="External"/><Relationship Id="rId2609" Type="http://schemas.openxmlformats.org/officeDocument/2006/relationships/hyperlink" Target="https://zihuatanejodeazueta.gob.mx/sites/default/files/2026-04/TESTADO%2018.pdf" TargetMode="External"/><Relationship Id="rId4171" Type="http://schemas.openxmlformats.org/officeDocument/2006/relationships/hyperlink" Target="https://zihuatanejodeazueta.gob.mx/sites/default/files/2026-04/TESTADO%2019.pdf" TargetMode="External"/><Relationship Id="rId5015" Type="http://schemas.openxmlformats.org/officeDocument/2006/relationships/hyperlink" Target="https://zihuatanejodeazueta.gob.mx/sites/default/files/2026-04/TESTADO%2017.pdf" TargetMode="External"/><Relationship Id="rId5222" Type="http://schemas.openxmlformats.org/officeDocument/2006/relationships/hyperlink" Target="https://zihuatanejodeazueta.gob.mx/sites/default/files/2026-04/TESTADO%2016.pdf" TargetMode="External"/><Relationship Id="rId57" Type="http://schemas.openxmlformats.org/officeDocument/2006/relationships/hyperlink" Target="https://zihuatanejodeazueta.gob.mx/sites/default/files/2026-04/TESTADO%205.pdf" TargetMode="External"/><Relationship Id="rId1418" Type="http://schemas.openxmlformats.org/officeDocument/2006/relationships/hyperlink" Target="https://zihuatanejodeazueta.gob.mx/sites/default/files/2026-04/TESTADO%2011.pdf" TargetMode="External"/><Relationship Id="rId1972" Type="http://schemas.openxmlformats.org/officeDocument/2006/relationships/hyperlink" Target="https://zihuatanejodeazueta.gob.mx/sites/default/files/2026-04/TESTADO%2014.pdf" TargetMode="External"/><Relationship Id="rId2816" Type="http://schemas.openxmlformats.org/officeDocument/2006/relationships/hyperlink" Target="https://zihuatanejodeazueta.gob.mx/sites/default/files/2026-04/TESTADO%209.pdf" TargetMode="External"/><Relationship Id="rId4031" Type="http://schemas.openxmlformats.org/officeDocument/2006/relationships/hyperlink" Target="https://zihuatanejodeazueta.gob.mx/sites/default/files/2026-04/TESTADO%2024.pdf" TargetMode="External"/><Relationship Id="rId1625" Type="http://schemas.openxmlformats.org/officeDocument/2006/relationships/hyperlink" Target="https://zihuatanejodeazueta.gob.mx/sites/default/files/2026-04/TESTADO%202.pdf" TargetMode="External"/><Relationship Id="rId1832" Type="http://schemas.openxmlformats.org/officeDocument/2006/relationships/hyperlink" Target="https://zihuatanejodeazueta.gob.mx/sites/default/files/2026-04/TESTADO%2019.pdf" TargetMode="External"/><Relationship Id="rId4988" Type="http://schemas.openxmlformats.org/officeDocument/2006/relationships/hyperlink" Target="https://zihuatanejodeazueta.gob.mx/sites/default/files/2026-04/TESTADO%2016.pdf" TargetMode="External"/><Relationship Id="rId3797" Type="http://schemas.openxmlformats.org/officeDocument/2006/relationships/hyperlink" Target="https://zihuatanejodeazueta.gob.mx/sites/default/files/2026-04/TESTADO%2024.pdf" TargetMode="External"/><Relationship Id="rId4848" Type="http://schemas.openxmlformats.org/officeDocument/2006/relationships/hyperlink" Target="https://zihuatanejodeazueta.gob.mx/sites/default/files/2026-04/TESTADO%2010.pdf" TargetMode="External"/><Relationship Id="rId6063" Type="http://schemas.openxmlformats.org/officeDocument/2006/relationships/hyperlink" Target="https://zihuatanejodeazueta.gob.mx/sites/default/files/2026-04/TESTADO%2025.pdf" TargetMode="External"/><Relationship Id="rId2399" Type="http://schemas.openxmlformats.org/officeDocument/2006/relationships/hyperlink" Target="https://zihuatanejodeazueta.gob.mx/sites/default/files/2026-04/TESTADO%2026.pdf" TargetMode="External"/><Relationship Id="rId3657" Type="http://schemas.openxmlformats.org/officeDocument/2006/relationships/hyperlink" Target="https://zihuatanejodeazueta.gob.mx/sites/default/files/2026-04/TESTADO%203.pdf" TargetMode="External"/><Relationship Id="rId3864" Type="http://schemas.openxmlformats.org/officeDocument/2006/relationships/hyperlink" Target="https://zihuatanejodeazueta.gob.mx/sites/default/files/2026-04/TESTADO%2020.pdf" TargetMode="External"/><Relationship Id="rId4708" Type="http://schemas.openxmlformats.org/officeDocument/2006/relationships/hyperlink" Target="https://zihuatanejodeazueta.gob.mx/sites/default/files/2026-04/TESTADO%2016.pdf" TargetMode="External"/><Relationship Id="rId4915" Type="http://schemas.openxmlformats.org/officeDocument/2006/relationships/hyperlink" Target="https://zihuatanejodeazueta.gob.mx/sites/default/files/2026-04/TESTADO%207.pdf" TargetMode="External"/><Relationship Id="rId578" Type="http://schemas.openxmlformats.org/officeDocument/2006/relationships/hyperlink" Target="https://zihuatanejodeazueta.gob.mx/sites/default/files/2026-04/TESTADO%206.pdf" TargetMode="External"/><Relationship Id="rId785" Type="http://schemas.openxmlformats.org/officeDocument/2006/relationships/hyperlink" Target="https://zihuatanejodeazueta.gob.mx/sites/default/files/2026-04/TESTADO%205.pdf" TargetMode="External"/><Relationship Id="rId992" Type="http://schemas.openxmlformats.org/officeDocument/2006/relationships/hyperlink" Target="https://zihuatanejodeazueta.gob.mx/sites/default/files/2026-04/TESTADO%204.pdf" TargetMode="External"/><Relationship Id="rId2259" Type="http://schemas.openxmlformats.org/officeDocument/2006/relationships/hyperlink" Target="https://zihuatanejodeazueta.gob.mx/sites/default/files/2026-04/TESTADO%205.pdf" TargetMode="External"/><Relationship Id="rId2466" Type="http://schemas.openxmlformats.org/officeDocument/2006/relationships/hyperlink" Target="https://zihuatanejodeazueta.gob.mx/sites/default/files/2026-04/TESTADO%2022.pdf" TargetMode="External"/><Relationship Id="rId2673" Type="http://schemas.openxmlformats.org/officeDocument/2006/relationships/hyperlink" Target="https://zihuatanejodeazueta.gob.mx/sites/default/files/2026-04/TESTADO%2013.pdf" TargetMode="External"/><Relationship Id="rId2880" Type="http://schemas.openxmlformats.org/officeDocument/2006/relationships/hyperlink" Target="https://zihuatanejodeazueta.gob.mx/sites/default/files/2026-04/TESTADO%204.pdf" TargetMode="External"/><Relationship Id="rId3517" Type="http://schemas.openxmlformats.org/officeDocument/2006/relationships/hyperlink" Target="https://zihuatanejodeazueta.gob.mx/sites/default/files/2026-04/TESTADO%209.pdf" TargetMode="External"/><Relationship Id="rId3724" Type="http://schemas.openxmlformats.org/officeDocument/2006/relationships/hyperlink" Target="https://zihuatanejodeazueta.gob.mx/sites/default/files/2026-04/TESTADO%2026.pdf" TargetMode="External"/><Relationship Id="rId3931" Type="http://schemas.openxmlformats.org/officeDocument/2006/relationships/hyperlink" Target="https://zihuatanejodeazueta.gob.mx/sites/default/files/2026-04/TESTADO%2017.pdf" TargetMode="External"/><Relationship Id="rId6130" Type="http://schemas.openxmlformats.org/officeDocument/2006/relationships/hyperlink" Target="https://zihuatanejodeazueta.gob.mx/sites/default/files/2026-04/TESTADO%2014.pdf" TargetMode="External"/><Relationship Id="rId438" Type="http://schemas.openxmlformats.org/officeDocument/2006/relationships/hyperlink" Target="https://zihuatanejodeazueta.gob.mx/sites/default/files/2026-04/TESTADO%2022.pdf" TargetMode="External"/><Relationship Id="rId645" Type="http://schemas.openxmlformats.org/officeDocument/2006/relationships/hyperlink" Target="https://zihuatanejodeazueta.gob.mx/sites/default/files/2026-04/TESTADO%2021.pdf" TargetMode="External"/><Relationship Id="rId852" Type="http://schemas.openxmlformats.org/officeDocument/2006/relationships/hyperlink" Target="https://zihuatanejodeazueta.gob.mx/sites/default/files/2026-04/TESTADO%2020.pdf" TargetMode="External"/><Relationship Id="rId1068" Type="http://schemas.openxmlformats.org/officeDocument/2006/relationships/hyperlink" Target="https://zihuatanejodeazueta.gob.mx/sites/default/files/2026-04/TESTADO%202.pdf" TargetMode="External"/><Relationship Id="rId1275" Type="http://schemas.openxmlformats.org/officeDocument/2006/relationships/hyperlink" Target="https://zihuatanejodeazueta.gob.mx/sites/default/files/2026-04/TESTADO%2015.pdf" TargetMode="External"/><Relationship Id="rId1482" Type="http://schemas.openxmlformats.org/officeDocument/2006/relationships/hyperlink" Target="https://zihuatanejodeazueta.gob.mx/sites/default/files/2026-04/TESTADO%206.pdf" TargetMode="External"/><Relationship Id="rId2119" Type="http://schemas.openxmlformats.org/officeDocument/2006/relationships/hyperlink" Target="https://zihuatanejodeazueta.gob.mx/sites/default/files/2026-04/TESTADO%2011.pdf" TargetMode="External"/><Relationship Id="rId2326" Type="http://schemas.openxmlformats.org/officeDocument/2006/relationships/hyperlink" Target="https://zihuatanejodeazueta.gob.mx/sites/default/files/2026-04/TESTADO%202.pdf" TargetMode="External"/><Relationship Id="rId2533" Type="http://schemas.openxmlformats.org/officeDocument/2006/relationships/hyperlink" Target="https://zihuatanejodeazueta.gob.mx/sites/default/files/2026-04/TESTADO%2019.pdf" TargetMode="External"/><Relationship Id="rId2740" Type="http://schemas.openxmlformats.org/officeDocument/2006/relationships/hyperlink" Target="https://zihuatanejodeazueta.gob.mx/sites/default/files/2026-04/TESTADO%2010.pdf" TargetMode="External"/><Relationship Id="rId5689" Type="http://schemas.openxmlformats.org/officeDocument/2006/relationships/hyperlink" Target="https://zihuatanejodeazueta.gob.mx/sites/default/files/2026-04/TESTADO%2015.pdf" TargetMode="External"/><Relationship Id="rId5896" Type="http://schemas.openxmlformats.org/officeDocument/2006/relationships/hyperlink" Target="https://zihuatanejodeazueta.gob.mx/sites/default/files/2026-04/TESTADO%2014.pdf" TargetMode="External"/><Relationship Id="rId505" Type="http://schemas.openxmlformats.org/officeDocument/2006/relationships/hyperlink" Target="https://zihuatanejodeazueta.gob.mx/sites/default/files/2026-04/TESTADO%2011.pdf" TargetMode="External"/><Relationship Id="rId712" Type="http://schemas.openxmlformats.org/officeDocument/2006/relationships/hyperlink" Target="https://zihuatanejodeazueta.gob.mx/sites/default/files/2026-04/TESTADO%2010.pdf" TargetMode="External"/><Relationship Id="rId1135" Type="http://schemas.openxmlformats.org/officeDocument/2006/relationships/hyperlink" Target="https://zihuatanejodeazueta.gob.mx/sites/default/files/2026-04/TESTADO%2017.pdf" TargetMode="External"/><Relationship Id="rId1342" Type="http://schemas.openxmlformats.org/officeDocument/2006/relationships/hyperlink" Target="https://zihuatanejodeazueta.gob.mx/sites/default/files/2026-04/TESTADO%2012.pdf" TargetMode="External"/><Relationship Id="rId4498" Type="http://schemas.openxmlformats.org/officeDocument/2006/relationships/hyperlink" Target="https://zihuatanejodeazueta.gob.mx/sites/default/files/2026-04/TESTADO%2024.pdf" TargetMode="External"/><Relationship Id="rId5549" Type="http://schemas.openxmlformats.org/officeDocument/2006/relationships/hyperlink" Target="https://zihuatanejodeazueta.gob.mx/sites/default/files/2026-04/TESTADO%205.pdf" TargetMode="External"/><Relationship Id="rId1202" Type="http://schemas.openxmlformats.org/officeDocument/2006/relationships/hyperlink" Target="https://zihuatanejodeazueta.gob.mx/sites/default/files/2026-04/TESTADO%206.pdf" TargetMode="External"/><Relationship Id="rId2600" Type="http://schemas.openxmlformats.org/officeDocument/2006/relationships/hyperlink" Target="https://zihuatanejodeazueta.gob.mx/sites/default/files/2026-04/TESTADO%2015.pdf" TargetMode="External"/><Relationship Id="rId4358" Type="http://schemas.openxmlformats.org/officeDocument/2006/relationships/hyperlink" Target="https://zihuatanejodeazueta.gob.mx/sites/default/files/2026-04/TESTADO%203.pdf" TargetMode="External"/><Relationship Id="rId5409" Type="http://schemas.openxmlformats.org/officeDocument/2006/relationships/hyperlink" Target="https://zihuatanejodeazueta.gob.mx/sites/default/files/2026-04/TESTADO%2021.pdf" TargetMode="External"/><Relationship Id="rId5756" Type="http://schemas.openxmlformats.org/officeDocument/2006/relationships/hyperlink" Target="https://zihuatanejodeazueta.gob.mx/sites/default/files/2026-04/TESTADO%204.pdf" TargetMode="External"/><Relationship Id="rId5963" Type="http://schemas.openxmlformats.org/officeDocument/2006/relationships/hyperlink" Target="https://zihuatanejodeazueta.gob.mx/sites/default/files/2026-04/TESTADO%203.pdf" TargetMode="External"/><Relationship Id="rId3167" Type="http://schemas.openxmlformats.org/officeDocument/2006/relationships/hyperlink" Target="https://zihuatanejodeazueta.gob.mx/sites/default/files/2026-04/TESTADO%2022.pdf" TargetMode="External"/><Relationship Id="rId4565" Type="http://schemas.openxmlformats.org/officeDocument/2006/relationships/hyperlink" Target="https://zihuatanejodeazueta.gob.mx/sites/default/files/2026-04/TESTADO%2020.pdf" TargetMode="External"/><Relationship Id="rId4772" Type="http://schemas.openxmlformats.org/officeDocument/2006/relationships/hyperlink" Target="https://zihuatanejodeazueta.gob.mx/sites/default/files/2026-04/TESTADO%2011.pdf" TargetMode="External"/><Relationship Id="rId5616" Type="http://schemas.openxmlformats.org/officeDocument/2006/relationships/hyperlink" Target="https://zihuatanejodeazueta.gob.mx/sites/default/files/2026-04/TESTADO%2020.pdf" TargetMode="External"/><Relationship Id="rId5823" Type="http://schemas.openxmlformats.org/officeDocument/2006/relationships/hyperlink" Target="https://zihuatanejodeazueta.gob.mx/sites/default/files/2026-04/TESTADO%2019.pdf" TargetMode="External"/><Relationship Id="rId295" Type="http://schemas.openxmlformats.org/officeDocument/2006/relationships/hyperlink" Target="https://zihuatanejodeazueta.gob.mx/sites/default/files/2026-04/TESTADO%209.pdf" TargetMode="External"/><Relationship Id="rId3374" Type="http://schemas.openxmlformats.org/officeDocument/2006/relationships/hyperlink" Target="https://zihuatanejodeazueta.gob.mx/sites/default/files/2026-04/TESTADO%2013.pdf" TargetMode="External"/><Relationship Id="rId3581" Type="http://schemas.openxmlformats.org/officeDocument/2006/relationships/hyperlink" Target="https://zihuatanejodeazueta.gob.mx/sites/default/files/2026-04/TESTADO%204.pdf" TargetMode="External"/><Relationship Id="rId4218" Type="http://schemas.openxmlformats.org/officeDocument/2006/relationships/hyperlink" Target="https://zihuatanejodeazueta.gob.mx/sites/default/files/2026-04/TESTADO%208.pdf" TargetMode="External"/><Relationship Id="rId4425" Type="http://schemas.openxmlformats.org/officeDocument/2006/relationships/hyperlink" Target="https://zihuatanejodeazueta.gob.mx/sites/default/files/2026-04/TESTADO%2025.pdf" TargetMode="External"/><Relationship Id="rId4632" Type="http://schemas.openxmlformats.org/officeDocument/2006/relationships/hyperlink" Target="https://zihuatanejodeazueta.gob.mx/sites/default/files/2026-04/TESTADO%2016.pdf" TargetMode="External"/><Relationship Id="rId2183" Type="http://schemas.openxmlformats.org/officeDocument/2006/relationships/hyperlink" Target="https://zihuatanejodeazueta.gob.mx/sites/default/files/2026-04/TESTADO%206.pdf" TargetMode="External"/><Relationship Id="rId2390" Type="http://schemas.openxmlformats.org/officeDocument/2006/relationships/hyperlink" Target="https://zihuatanejodeazueta.gob.mx/sites/default/files/2026-04/TESTADO%2023.pdf" TargetMode="External"/><Relationship Id="rId3027" Type="http://schemas.openxmlformats.org/officeDocument/2006/relationships/hyperlink" Target="https://zihuatanejodeazueta.gob.mx/sites/default/files/2026-04/TESTADO%201.pdf" TargetMode="External"/><Relationship Id="rId3234" Type="http://schemas.openxmlformats.org/officeDocument/2006/relationships/hyperlink" Target="https://zihuatanejodeazueta.gob.mx/sites/default/files/2026-04/TESTADO%2018.pdf" TargetMode="External"/><Relationship Id="rId3441" Type="http://schemas.openxmlformats.org/officeDocument/2006/relationships/hyperlink" Target="https://zihuatanejodeazueta.gob.mx/sites/default/files/2026-04/TESTADO%209.pdf" TargetMode="External"/><Relationship Id="rId155" Type="http://schemas.openxmlformats.org/officeDocument/2006/relationships/hyperlink" Target="https://zihuatanejodeazueta.gob.mx/sites/default/files/2026-04/TESTADO%2025.pdf" TargetMode="External"/><Relationship Id="rId362" Type="http://schemas.openxmlformats.org/officeDocument/2006/relationships/hyperlink" Target="https://zihuatanejodeazueta.gob.mx/sites/default/files/2026-04/TESTADO%2024.pdf" TargetMode="External"/><Relationship Id="rId2043" Type="http://schemas.openxmlformats.org/officeDocument/2006/relationships/hyperlink" Target="https://zihuatanejodeazueta.gob.mx/sites/default/files/2026-04/TESTADO%2011.pdf" TargetMode="External"/><Relationship Id="rId2250" Type="http://schemas.openxmlformats.org/officeDocument/2006/relationships/hyperlink" Target="https://zihuatanejodeazueta.gob.mx/sites/default/files/2026-04/TESTADO%202.pdf" TargetMode="External"/><Relationship Id="rId3301" Type="http://schemas.openxmlformats.org/officeDocument/2006/relationships/hyperlink" Target="https://zihuatanejodeazueta.gob.mx/sites/default/files/2026-04/TESTADO%2015.pdf" TargetMode="External"/><Relationship Id="rId5199" Type="http://schemas.openxmlformats.org/officeDocument/2006/relationships/hyperlink" Target="https://zihuatanejodeazueta.gob.mx/sites/default/files/2026-04/TESTADO%2019.pdf" TargetMode="External"/><Relationship Id="rId222" Type="http://schemas.openxmlformats.org/officeDocument/2006/relationships/hyperlink" Target="https://zihuatanejodeazueta.gob.mx/sites/default/files/2026-04/TESTADO%2014.pdf" TargetMode="External"/><Relationship Id="rId2110" Type="http://schemas.openxmlformats.org/officeDocument/2006/relationships/hyperlink" Target="https://zihuatanejodeazueta.gob.mx/sites/default/files/2026-04/TESTADO%208.pdf" TargetMode="External"/><Relationship Id="rId5059" Type="http://schemas.openxmlformats.org/officeDocument/2006/relationships/hyperlink" Target="https://zihuatanejodeazueta.gob.mx/sites/default/files/2026-04/TESTADO%209.pdf" TargetMode="External"/><Relationship Id="rId5266" Type="http://schemas.openxmlformats.org/officeDocument/2006/relationships/hyperlink" Target="https://zihuatanejodeazueta.gob.mx/sites/default/files/2026-04/TESTADO%208.pdf" TargetMode="External"/><Relationship Id="rId5473" Type="http://schemas.openxmlformats.org/officeDocument/2006/relationships/hyperlink" Target="https://zihuatanejodeazueta.gob.mx/sites/default/files/2026-04/TESTADO%207.pdf" TargetMode="External"/><Relationship Id="rId5680" Type="http://schemas.openxmlformats.org/officeDocument/2006/relationships/hyperlink" Target="https://zihuatanejodeazueta.gob.mx/sites/default/files/2026-04/TESTADO%206.pdf" TargetMode="External"/><Relationship Id="rId4075" Type="http://schemas.openxmlformats.org/officeDocument/2006/relationships/hyperlink" Target="https://zihuatanejodeazueta.gob.mx/sites/default/files/2026-04/TESTADO%2013.pdf" TargetMode="External"/><Relationship Id="rId4282" Type="http://schemas.openxmlformats.org/officeDocument/2006/relationships/hyperlink" Target="https://zihuatanejodeazueta.gob.mx/sites/default/files/2026-04/TESTADO%204.pdf" TargetMode="External"/><Relationship Id="rId5126" Type="http://schemas.openxmlformats.org/officeDocument/2006/relationships/hyperlink" Target="https://zihuatanejodeazueta.gob.mx/sites/default/files/2026-04/TESTADO%2024.pdf" TargetMode="External"/><Relationship Id="rId5333" Type="http://schemas.openxmlformats.org/officeDocument/2006/relationships/hyperlink" Target="https://zihuatanejodeazueta.gob.mx/sites/default/files/2026-04/TESTADO%2023.pdf" TargetMode="External"/><Relationship Id="rId1669" Type="http://schemas.openxmlformats.org/officeDocument/2006/relationships/hyperlink" Target="https://zihuatanejodeazueta.gob.mx/sites/default/files/2026-04/TESTADO%2017.pdf" TargetMode="External"/><Relationship Id="rId1876" Type="http://schemas.openxmlformats.org/officeDocument/2006/relationships/hyperlink" Target="https://zihuatanejodeazueta.gob.mx/sites/default/files/2026-04/TESTADO%208.pdf" TargetMode="External"/><Relationship Id="rId2927" Type="http://schemas.openxmlformats.org/officeDocument/2006/relationships/hyperlink" Target="https://zihuatanejodeazueta.gob.mx/sites/default/files/2026-04/TESTADO%2020.pdf" TargetMode="External"/><Relationship Id="rId3091" Type="http://schemas.openxmlformats.org/officeDocument/2006/relationships/hyperlink" Target="https://zihuatanejodeazueta.gob.mx/sites/default/files/2026-04/TESTADO%2023.pdf" TargetMode="External"/><Relationship Id="rId4142" Type="http://schemas.openxmlformats.org/officeDocument/2006/relationships/hyperlink" Target="https://zihuatanejodeazueta.gob.mx/sites/default/files/2026-04/TESTADO%209.pdf" TargetMode="External"/><Relationship Id="rId5540" Type="http://schemas.openxmlformats.org/officeDocument/2006/relationships/hyperlink" Target="https://zihuatanejodeazueta.gob.mx/sites/default/files/2026-04/TESTADO%2022.pdf" TargetMode="External"/><Relationship Id="rId1529" Type="http://schemas.openxmlformats.org/officeDocument/2006/relationships/hyperlink" Target="https://zihuatanejodeazueta.gob.mx/sites/default/files/2026-04/TESTADO%2022.pdf" TargetMode="External"/><Relationship Id="rId1736" Type="http://schemas.openxmlformats.org/officeDocument/2006/relationships/hyperlink" Target="https://zihuatanejodeazueta.gob.mx/sites/default/files/2026-04/TESTADO%2013.pdf" TargetMode="External"/><Relationship Id="rId1943" Type="http://schemas.openxmlformats.org/officeDocument/2006/relationships/hyperlink" Target="https://zihuatanejodeazueta.gob.mx/sites/default/files/2026-04/TESTADO%204.pdf" TargetMode="External"/><Relationship Id="rId5400" Type="http://schemas.openxmlformats.org/officeDocument/2006/relationships/hyperlink" Target="https://zihuatanejodeazueta.gob.mx/sites/default/files/2026-04/TESTADO%2012.pdf" TargetMode="External"/><Relationship Id="rId28" Type="http://schemas.openxmlformats.org/officeDocument/2006/relationships/hyperlink" Target="https://zihuatanejodeazueta.gob.mx/sites/default/files/2026-04/TESTADO%202.pdf" TargetMode="External"/><Relationship Id="rId1803" Type="http://schemas.openxmlformats.org/officeDocument/2006/relationships/hyperlink" Target="https://zihuatanejodeazueta.gob.mx/sites/default/files/2026-04/TESTADO%209.pdf" TargetMode="External"/><Relationship Id="rId4002" Type="http://schemas.openxmlformats.org/officeDocument/2006/relationships/hyperlink" Target="https://zihuatanejodeazueta.gob.mx/sites/default/files/2026-04/TESTADO%2014.pdf" TargetMode="External"/><Relationship Id="rId4959" Type="http://schemas.openxmlformats.org/officeDocument/2006/relationships/hyperlink" Target="https://zihuatanejodeazueta.gob.mx/sites/default/files/2026-04/TESTADO%2013.pdf" TargetMode="External"/><Relationship Id="rId3768" Type="http://schemas.openxmlformats.org/officeDocument/2006/relationships/hyperlink" Target="https://zihuatanejodeazueta.gob.mx/sites/default/files/2026-04/TESTADO%2014.pdf" TargetMode="External"/><Relationship Id="rId3975" Type="http://schemas.openxmlformats.org/officeDocument/2006/relationships/hyperlink" Target="https://zihuatanejodeazueta.gob.mx/sites/default/files/2026-04/TESTADO%205.pdf" TargetMode="External"/><Relationship Id="rId4819" Type="http://schemas.openxmlformats.org/officeDocument/2006/relationships/hyperlink" Target="https://zihuatanejodeazueta.gob.mx/sites/default/files/2026-04/TESTADO%201.pdf" TargetMode="External"/><Relationship Id="rId689" Type="http://schemas.openxmlformats.org/officeDocument/2006/relationships/hyperlink" Target="https://zihuatanejodeazueta.gob.mx/sites/default/files/2026-04/TESTADO%2013.pdf" TargetMode="External"/><Relationship Id="rId896" Type="http://schemas.openxmlformats.org/officeDocument/2006/relationships/hyperlink" Target="https://zihuatanejodeazueta.gob.mx/sites/default/files/2026-04/TESTADO%2012.pdf" TargetMode="External"/><Relationship Id="rId2577" Type="http://schemas.openxmlformats.org/officeDocument/2006/relationships/hyperlink" Target="https://zihuatanejodeazueta.gob.mx/sites/default/files/2026-04/TESTADO%207.pdf" TargetMode="External"/><Relationship Id="rId2784" Type="http://schemas.openxmlformats.org/officeDocument/2006/relationships/hyperlink" Target="https://zihuatanejodeazueta.gob.mx/sites/default/files/2026-04/TESTADO%2024.pdf" TargetMode="External"/><Relationship Id="rId3628" Type="http://schemas.openxmlformats.org/officeDocument/2006/relationships/hyperlink" Target="https://zihuatanejodeazueta.gob.mx/sites/default/files/2026-04/TESTADO%2020.pdf" TargetMode="External"/><Relationship Id="rId5190" Type="http://schemas.openxmlformats.org/officeDocument/2006/relationships/hyperlink" Target="https://zihuatanejodeazueta.gob.mx/sites/default/files/2026-04/TESTADO%2010.pdf" TargetMode="External"/><Relationship Id="rId6034" Type="http://schemas.openxmlformats.org/officeDocument/2006/relationships/hyperlink" Target="https://zihuatanejodeazueta.gob.mx/sites/default/files/2026-04/TESTADO%2022.pdf" TargetMode="External"/><Relationship Id="rId549" Type="http://schemas.openxmlformats.org/officeDocument/2006/relationships/hyperlink" Target="https://zihuatanejodeazueta.gob.mx/sites/default/files/2026-04/TESTADO%203.pdf" TargetMode="External"/><Relationship Id="rId756" Type="http://schemas.openxmlformats.org/officeDocument/2006/relationships/hyperlink" Target="https://zihuatanejodeazueta.gob.mx/sites/default/files/2026-04/TESTADO%202.pdf" TargetMode="External"/><Relationship Id="rId1179" Type="http://schemas.openxmlformats.org/officeDocument/2006/relationships/hyperlink" Target="https://zihuatanejodeazueta.gob.mx/sites/default/files/2026-04/TESTADO%209.pdf" TargetMode="External"/><Relationship Id="rId1386" Type="http://schemas.openxmlformats.org/officeDocument/2006/relationships/hyperlink" Target="https://zihuatanejodeazueta.gob.mx/sites/default/files/2026-04/TESTADO%2026.pdf" TargetMode="External"/><Relationship Id="rId1593" Type="http://schemas.openxmlformats.org/officeDocument/2006/relationships/hyperlink" Target="https://zihuatanejodeazueta.gob.mx/sites/default/files/2026-04/TESTADO%2017.pdf" TargetMode="External"/><Relationship Id="rId2437" Type="http://schemas.openxmlformats.org/officeDocument/2006/relationships/hyperlink" Target="https://zihuatanejodeazueta.gob.mx/sites/default/files/2026-04/TESTADO%2013.pdf" TargetMode="External"/><Relationship Id="rId2991" Type="http://schemas.openxmlformats.org/officeDocument/2006/relationships/hyperlink" Target="https://zihuatanejodeazueta.gob.mx/sites/default/files/2026-04/TESTADO%2015.pdf" TargetMode="External"/><Relationship Id="rId3835" Type="http://schemas.openxmlformats.org/officeDocument/2006/relationships/hyperlink" Target="https://zihuatanejodeazueta.gob.mx/sites/default/files/2026-04/TESTADO%2011.pdf" TargetMode="External"/><Relationship Id="rId5050" Type="http://schemas.openxmlformats.org/officeDocument/2006/relationships/hyperlink" Target="https://zihuatanejodeazueta.gob.mx/sites/default/files/2026-04/TESTADO%2026.pdf" TargetMode="External"/><Relationship Id="rId6101" Type="http://schemas.openxmlformats.org/officeDocument/2006/relationships/hyperlink" Target="https://zihuatanejodeazueta.gob.mx/sites/default/files/2026-04/TESTADO%2011.pdf" TargetMode="External"/><Relationship Id="rId409" Type="http://schemas.openxmlformats.org/officeDocument/2006/relationships/hyperlink" Target="https://zihuatanejodeazueta.gob.mx/sites/default/files/2026-04/TESTADO%2019.pdf" TargetMode="External"/><Relationship Id="rId963" Type="http://schemas.openxmlformats.org/officeDocument/2006/relationships/hyperlink" Target="https://zihuatanejodeazueta.gob.mx/sites/default/files/2026-04/TESTADO%201.pdf" TargetMode="External"/><Relationship Id="rId1039" Type="http://schemas.openxmlformats.org/officeDocument/2006/relationships/hyperlink" Target="https://zihuatanejodeazueta.gob.mx/sites/default/files/2026-04/TESTADO%2025.pdf" TargetMode="External"/><Relationship Id="rId1246" Type="http://schemas.openxmlformats.org/officeDocument/2006/relationships/hyperlink" Target="https://zihuatanejodeazueta.gob.mx/sites/default/files/2026-04/TESTADO%206.pdf" TargetMode="External"/><Relationship Id="rId2644" Type="http://schemas.openxmlformats.org/officeDocument/2006/relationships/hyperlink" Target="https://zihuatanejodeazueta.gob.mx/sites/default/files/2026-04/TESTADO%204.pdf" TargetMode="External"/><Relationship Id="rId2851" Type="http://schemas.openxmlformats.org/officeDocument/2006/relationships/hyperlink" Target="https://zihuatanejodeazueta.gob.mx/sites/default/files/2026-04/TESTADO%2021.pdf" TargetMode="External"/><Relationship Id="rId3902" Type="http://schemas.openxmlformats.org/officeDocument/2006/relationships/hyperlink" Target="https://zihuatanejodeazueta.gob.mx/sites/default/files/2026-04/TESTADO%207.pdf" TargetMode="External"/><Relationship Id="rId92" Type="http://schemas.openxmlformats.org/officeDocument/2006/relationships/hyperlink" Target="https://zihuatanejodeazueta.gob.mx/sites/default/files/2026-04/TESTADO%2014.pdf" TargetMode="External"/><Relationship Id="rId616" Type="http://schemas.openxmlformats.org/officeDocument/2006/relationships/hyperlink" Target="https://zihuatanejodeazueta.gob.mx/sites/default/files/2026-04/TESTADO%2018.pdf" TargetMode="External"/><Relationship Id="rId823" Type="http://schemas.openxmlformats.org/officeDocument/2006/relationships/hyperlink" Target="https://zihuatanejodeazueta.gob.mx/sites/default/files/2026-04/TESTADO%2017.pdf" TargetMode="External"/><Relationship Id="rId1453" Type="http://schemas.openxmlformats.org/officeDocument/2006/relationships/hyperlink" Target="https://zihuatanejodeazueta.gob.mx/sites/default/files/2026-04/TESTADO%2023.pdf" TargetMode="External"/><Relationship Id="rId1660" Type="http://schemas.openxmlformats.org/officeDocument/2006/relationships/hyperlink" Target="https://zihuatanejodeazueta.gob.mx/sites/default/files/2026-04/TESTADO%2014.pdf" TargetMode="External"/><Relationship Id="rId2504" Type="http://schemas.openxmlformats.org/officeDocument/2006/relationships/hyperlink" Target="https://zihuatanejodeazueta.gob.mx/sites/default/files/2026-04/TESTADO%209.pdf" TargetMode="External"/><Relationship Id="rId2711" Type="http://schemas.openxmlformats.org/officeDocument/2006/relationships/hyperlink" Target="https://zihuatanejodeazueta.gob.mx/sites/default/files/2026-04/TESTADO%2026.pdf" TargetMode="External"/><Relationship Id="rId5867" Type="http://schemas.openxmlformats.org/officeDocument/2006/relationships/hyperlink" Target="https://zihuatanejodeazueta.gob.mx/sites/default/files/2026-04/TESTADO%2011.pdf" TargetMode="External"/><Relationship Id="rId1106" Type="http://schemas.openxmlformats.org/officeDocument/2006/relationships/hyperlink" Target="https://zihuatanejodeazueta.gob.mx/sites/default/files/2026-04/TESTADO%2014.pdf" TargetMode="External"/><Relationship Id="rId1313" Type="http://schemas.openxmlformats.org/officeDocument/2006/relationships/hyperlink" Target="https://zihuatanejodeazueta.gob.mx/sites/default/files/2026-04/TESTADO%202.pdf" TargetMode="External"/><Relationship Id="rId1520" Type="http://schemas.openxmlformats.org/officeDocument/2006/relationships/hyperlink" Target="https://zihuatanejodeazueta.gob.mx/sites/default/files/2026-04/TESTADO%2019.pdf" TargetMode="External"/><Relationship Id="rId4469" Type="http://schemas.openxmlformats.org/officeDocument/2006/relationships/hyperlink" Target="https://zihuatanejodeazueta.gob.mx/sites/default/files/2026-04/TESTADO%2014.pdf" TargetMode="External"/><Relationship Id="rId4676" Type="http://schemas.openxmlformats.org/officeDocument/2006/relationships/hyperlink" Target="https://zihuatanejodeazueta.gob.mx/sites/default/files/2026-04/TESTADO%205.pdf" TargetMode="External"/><Relationship Id="rId4883" Type="http://schemas.openxmlformats.org/officeDocument/2006/relationships/hyperlink" Target="https://zihuatanejodeazueta.gob.mx/sites/default/files/2026-04/TESTADO%2022.pdf" TargetMode="External"/><Relationship Id="rId5727" Type="http://schemas.openxmlformats.org/officeDocument/2006/relationships/hyperlink" Target="https://zihuatanejodeazueta.gob.mx/sites/default/files/2026-04/TESTADO%201.pdf" TargetMode="External"/><Relationship Id="rId5934" Type="http://schemas.openxmlformats.org/officeDocument/2006/relationships/hyperlink" Target="https://zihuatanejodeazueta.gob.mx/sites/default/files/2026-04/TESTADO%2026.pdf" TargetMode="External"/><Relationship Id="rId3278" Type="http://schemas.openxmlformats.org/officeDocument/2006/relationships/hyperlink" Target="https://zihuatanejodeazueta.gob.mx/sites/default/files/2026-04/TESTADO%207.pdf" TargetMode="External"/><Relationship Id="rId3485" Type="http://schemas.openxmlformats.org/officeDocument/2006/relationships/hyperlink" Target="https://zihuatanejodeazueta.gob.mx/sites/default/files/2026-04/TESTADO%2024.pdf" TargetMode="External"/><Relationship Id="rId3692" Type="http://schemas.openxmlformats.org/officeDocument/2006/relationships/hyperlink" Target="https://zihuatanejodeazueta.gob.mx/sites/default/files/2026-04/TESTADO%2015.pdf" TargetMode="External"/><Relationship Id="rId4329" Type="http://schemas.openxmlformats.org/officeDocument/2006/relationships/hyperlink" Target="https://zihuatanejodeazueta.gob.mx/sites/default/files/2026-04/TESTADO%2019.pdf" TargetMode="External"/><Relationship Id="rId4536" Type="http://schemas.openxmlformats.org/officeDocument/2006/relationships/hyperlink" Target="https://zihuatanejodeazueta.gob.mx/sites/default/files/2026-04/TESTADO%2010.pdf" TargetMode="External"/><Relationship Id="rId4743" Type="http://schemas.openxmlformats.org/officeDocument/2006/relationships/hyperlink" Target="https://zihuatanejodeazueta.gob.mx/sites/default/files/2026-04/TESTADO%201.pdf" TargetMode="External"/><Relationship Id="rId4950" Type="http://schemas.openxmlformats.org/officeDocument/2006/relationships/hyperlink" Target="https://zihuatanejodeazueta.gob.mx/sites/default/files/2026-04/TESTADO%204.pdf" TargetMode="External"/><Relationship Id="rId199" Type="http://schemas.openxmlformats.org/officeDocument/2006/relationships/hyperlink" Target="https://zihuatanejodeazueta.gob.mx/sites/default/files/2026-04/TESTADO%2017.pdf" TargetMode="External"/><Relationship Id="rId2087" Type="http://schemas.openxmlformats.org/officeDocument/2006/relationships/hyperlink" Target="https://zihuatanejodeazueta.gob.mx/sites/default/files/2026-04/TESTADO%2026.pdf" TargetMode="External"/><Relationship Id="rId2294" Type="http://schemas.openxmlformats.org/officeDocument/2006/relationships/hyperlink" Target="https://zihuatanejodeazueta.gob.mx/sites/default/files/2026-04/TESTADO%2017.pdf" TargetMode="External"/><Relationship Id="rId3138" Type="http://schemas.openxmlformats.org/officeDocument/2006/relationships/hyperlink" Target="https://zihuatanejodeazueta.gob.mx/sites/default/files/2026-04/TESTADO%2012.pdf" TargetMode="External"/><Relationship Id="rId3345" Type="http://schemas.openxmlformats.org/officeDocument/2006/relationships/hyperlink" Target="https://zihuatanejodeazueta.gob.mx/sites/default/files/2026-04/TESTADO%203.pdf" TargetMode="External"/><Relationship Id="rId3552" Type="http://schemas.openxmlformats.org/officeDocument/2006/relationships/hyperlink" Target="https://zihuatanejodeazueta.gob.mx/sites/default/files/2026-04/TESTADO%2020.pdf" TargetMode="External"/><Relationship Id="rId4603" Type="http://schemas.openxmlformats.org/officeDocument/2006/relationships/hyperlink" Target="https://zihuatanejodeazueta.gob.mx/sites/default/files/2026-04/TESTADO%207.pdf" TargetMode="External"/><Relationship Id="rId266" Type="http://schemas.openxmlformats.org/officeDocument/2006/relationships/hyperlink" Target="https://zihuatanejodeazueta.gob.mx/sites/default/files/2026-04/TESTADO%206.pdf" TargetMode="External"/><Relationship Id="rId473" Type="http://schemas.openxmlformats.org/officeDocument/2006/relationships/hyperlink" Target="https://zihuatanejodeazueta.gob.mx/sites/default/files/2026-04/TESTADO%205.pdf" TargetMode="External"/><Relationship Id="rId680" Type="http://schemas.openxmlformats.org/officeDocument/2006/relationships/hyperlink" Target="https://zihuatanejodeazueta.gob.mx/sites/default/files/2026-04/TESTADO%204.pdf" TargetMode="External"/><Relationship Id="rId2154" Type="http://schemas.openxmlformats.org/officeDocument/2006/relationships/hyperlink" Target="https://zihuatanejodeazueta.gob.mx/sites/default/files/2026-04/TESTADO%2022.pdf" TargetMode="External"/><Relationship Id="rId2361" Type="http://schemas.openxmlformats.org/officeDocument/2006/relationships/hyperlink" Target="https://zihuatanejodeazueta.gob.mx/sites/default/files/2026-04/TESTADO%2013.pdf" TargetMode="External"/><Relationship Id="rId3205" Type="http://schemas.openxmlformats.org/officeDocument/2006/relationships/hyperlink" Target="https://zihuatanejodeazueta.gob.mx/sites/default/files/2026-04/TESTADO%209.pdf" TargetMode="External"/><Relationship Id="rId3412" Type="http://schemas.openxmlformats.org/officeDocument/2006/relationships/hyperlink" Target="https://zihuatanejodeazueta.gob.mx/sites/default/files/2026-04/TESTADO%2026.pdf" TargetMode="External"/><Relationship Id="rId4810" Type="http://schemas.openxmlformats.org/officeDocument/2006/relationships/hyperlink" Target="https://zihuatanejodeazueta.gob.mx/sites/default/files/2026-04/TESTADO%2024.pdf" TargetMode="External"/><Relationship Id="rId126" Type="http://schemas.openxmlformats.org/officeDocument/2006/relationships/hyperlink" Target="https://zihuatanejodeazueta.gob.mx/sites/default/files/2026-04/TESTADO%2022.pdf" TargetMode="External"/><Relationship Id="rId333" Type="http://schemas.openxmlformats.org/officeDocument/2006/relationships/hyperlink" Target="https://zihuatanejodeazueta.gob.mx/sites/default/files/2026-04/TESTADO%2021.pdf" TargetMode="External"/><Relationship Id="rId540" Type="http://schemas.openxmlformats.org/officeDocument/2006/relationships/hyperlink" Target="https://zihuatanejodeazueta.gob.mx/sites/default/files/2026-04/TESTADO%2020.pdf" TargetMode="External"/><Relationship Id="rId1170" Type="http://schemas.openxmlformats.org/officeDocument/2006/relationships/hyperlink" Target="https://zihuatanejodeazueta.gob.mx/sites/default/files/2026-04/TESTADO%2026.pdf" TargetMode="External"/><Relationship Id="rId2014" Type="http://schemas.openxmlformats.org/officeDocument/2006/relationships/hyperlink" Target="https://zihuatanejodeazueta.gob.mx/sites/default/files/2026-04/TESTADO%202.pdf" TargetMode="External"/><Relationship Id="rId2221" Type="http://schemas.openxmlformats.org/officeDocument/2006/relationships/hyperlink" Target="https://zihuatanejodeazueta.gob.mx/sites/default/files/2026-04/TESTADO%2019.pdf" TargetMode="External"/><Relationship Id="rId5377" Type="http://schemas.openxmlformats.org/officeDocument/2006/relationships/hyperlink" Target="https://zihuatanejodeazueta.gob.mx/sites/default/files/2026-04/TESTADO%2015.pdf" TargetMode="External"/><Relationship Id="rId1030" Type="http://schemas.openxmlformats.org/officeDocument/2006/relationships/hyperlink" Target="https://zihuatanejodeazueta.gob.mx/sites/default/files/2026-04/TESTADO%2016.pdf" TargetMode="External"/><Relationship Id="rId4186" Type="http://schemas.openxmlformats.org/officeDocument/2006/relationships/hyperlink" Target="https://zihuatanejodeazueta.gob.mx/sites/default/files/2026-04/TESTADO%2024.pdf" TargetMode="External"/><Relationship Id="rId5584" Type="http://schemas.openxmlformats.org/officeDocument/2006/relationships/hyperlink" Target="https://zihuatanejodeazueta.gob.mx/sites/default/files/2026-04/TESTADO%2014.pdf" TargetMode="External"/><Relationship Id="rId5791" Type="http://schemas.openxmlformats.org/officeDocument/2006/relationships/hyperlink" Target="https://zihuatanejodeazueta.gob.mx/sites/default/files/2026-04/TESTADO%2013.pdf" TargetMode="External"/><Relationship Id="rId400" Type="http://schemas.openxmlformats.org/officeDocument/2006/relationships/hyperlink" Target="https://zihuatanejodeazueta.gob.mx/sites/default/files/2026-04/TESTADO%2010.pdf" TargetMode="External"/><Relationship Id="rId1987" Type="http://schemas.openxmlformats.org/officeDocument/2006/relationships/hyperlink" Target="https://zihuatanejodeazueta.gob.mx/sites/default/files/2026-04/TESTADO%2019.pdf" TargetMode="External"/><Relationship Id="rId4393" Type="http://schemas.openxmlformats.org/officeDocument/2006/relationships/hyperlink" Target="https://zihuatanejodeazueta.gob.mx/sites/default/files/2026-04/TESTADO%2015.pdf" TargetMode="External"/><Relationship Id="rId5237" Type="http://schemas.openxmlformats.org/officeDocument/2006/relationships/hyperlink" Target="https://zihuatanejodeazueta.gob.mx/sites/default/files/2026-04/TESTADO%205.pdf" TargetMode="External"/><Relationship Id="rId5444" Type="http://schemas.openxmlformats.org/officeDocument/2006/relationships/hyperlink" Target="https://zihuatanejodeazueta.gob.mx/sites/default/files/2026-04/TESTADO%204.pdf" TargetMode="External"/><Relationship Id="rId5651" Type="http://schemas.openxmlformats.org/officeDocument/2006/relationships/hyperlink" Target="https://zihuatanejodeazueta.gob.mx/sites/default/files/2026-04/TESTADO%203.pdf" TargetMode="External"/><Relationship Id="rId1847" Type="http://schemas.openxmlformats.org/officeDocument/2006/relationships/hyperlink" Target="https://zihuatanejodeazueta.gob.mx/sites/default/files/2026-04/TESTADO%2024.pdf" TargetMode="External"/><Relationship Id="rId4046" Type="http://schemas.openxmlformats.org/officeDocument/2006/relationships/hyperlink" Target="https://zihuatanejodeazueta.gob.mx/sites/default/files/2026-04/TESTADO%203.pdf" TargetMode="External"/><Relationship Id="rId4253" Type="http://schemas.openxmlformats.org/officeDocument/2006/relationships/hyperlink" Target="https://zihuatanejodeazueta.gob.mx/sites/default/files/2026-04/TESTADO%2020.pdf" TargetMode="External"/><Relationship Id="rId4460" Type="http://schemas.openxmlformats.org/officeDocument/2006/relationships/hyperlink" Target="https://zihuatanejodeazueta.gob.mx/sites/default/files/2026-04/TESTADO%2011.pdf" TargetMode="External"/><Relationship Id="rId5304" Type="http://schemas.openxmlformats.org/officeDocument/2006/relationships/hyperlink" Target="https://zihuatanejodeazueta.gob.mx/sites/default/files/2026-04/TESTADO%2020.pdf" TargetMode="External"/><Relationship Id="rId5511" Type="http://schemas.openxmlformats.org/officeDocument/2006/relationships/hyperlink" Target="https://zihuatanejodeazueta.gob.mx/sites/default/files/2026-04/TESTADO%2019.pdf" TargetMode="External"/><Relationship Id="rId1707" Type="http://schemas.openxmlformats.org/officeDocument/2006/relationships/hyperlink" Target="https://zihuatanejodeazueta.gob.mx/sites/default/files/2026-04/TESTADO%203.pdf" TargetMode="External"/><Relationship Id="rId3062" Type="http://schemas.openxmlformats.org/officeDocument/2006/relationships/hyperlink" Target="https://zihuatanejodeazueta.gob.mx/sites/default/files/2026-04/TESTADO%2013.pdf" TargetMode="External"/><Relationship Id="rId4113" Type="http://schemas.openxmlformats.org/officeDocument/2006/relationships/hyperlink" Target="https://zihuatanejodeazueta.gob.mx/sites/default/files/2026-04/TESTADO%2025.pdf" TargetMode="External"/><Relationship Id="rId4320" Type="http://schemas.openxmlformats.org/officeDocument/2006/relationships/hyperlink" Target="https://zihuatanejodeazueta.gob.mx/sites/default/files/2026-04/TESTADO%2016.pdf" TargetMode="External"/><Relationship Id="rId190" Type="http://schemas.openxmlformats.org/officeDocument/2006/relationships/hyperlink" Target="https://zihuatanejodeazueta.gob.mx/sites/default/files/2026-04/TESTADO%208.pdf" TargetMode="External"/><Relationship Id="rId1914" Type="http://schemas.openxmlformats.org/officeDocument/2006/relationships/hyperlink" Target="https://zihuatanejodeazueta.gob.mx/sites/default/files/2026-04/TESTADO%2020.pdf" TargetMode="External"/><Relationship Id="rId6078" Type="http://schemas.openxmlformats.org/officeDocument/2006/relationships/hyperlink" Target="https://zihuatanejodeazueta.gob.mx/sites/default/files/2026-04/TESTADO%2014.pdf" TargetMode="External"/><Relationship Id="rId3879" Type="http://schemas.openxmlformats.org/officeDocument/2006/relationships/hyperlink" Target="https://zihuatanejodeazueta.gob.mx/sites/default/files/2026-04/TESTADO%2025.pdf" TargetMode="External"/><Relationship Id="rId5094" Type="http://schemas.openxmlformats.org/officeDocument/2006/relationships/hyperlink" Target="https://zihuatanejodeazueta.gob.mx/sites/default/files/2026-04/TESTADO%2018.pdf" TargetMode="External"/><Relationship Id="rId6145" Type="http://schemas.openxmlformats.org/officeDocument/2006/relationships/hyperlink" Target="https://zihuatanejodeazueta.gob.mx/sites/default/files/2026-04/TESTADO%203.pdf" TargetMode="External"/><Relationship Id="rId2688" Type="http://schemas.openxmlformats.org/officeDocument/2006/relationships/hyperlink" Target="https://zihuatanejodeazueta.gob.mx/sites/default/files/2026-04/TESTADO%2018.pdf" TargetMode="External"/><Relationship Id="rId2895" Type="http://schemas.openxmlformats.org/officeDocument/2006/relationships/hyperlink" Target="https://zihuatanejodeazueta.gob.mx/sites/default/files/2026-04/TESTADO%209.pdf" TargetMode="External"/><Relationship Id="rId3739" Type="http://schemas.openxmlformats.org/officeDocument/2006/relationships/hyperlink" Target="https://zihuatanejodeazueta.gob.mx/sites/default/files/2026-04/TESTADO%205.pdf" TargetMode="External"/><Relationship Id="rId3946" Type="http://schemas.openxmlformats.org/officeDocument/2006/relationships/hyperlink" Target="https://zihuatanejodeazueta.gob.mx/sites/default/files/2026-04/TESTADO%2022.pdf" TargetMode="External"/><Relationship Id="rId5161" Type="http://schemas.openxmlformats.org/officeDocument/2006/relationships/hyperlink" Target="https://zihuatanejodeazueta.gob.mx/sites/default/files/2026-04/TESTADO%207.pdf" TargetMode="External"/><Relationship Id="rId6005" Type="http://schemas.openxmlformats.org/officeDocument/2006/relationships/hyperlink" Target="https://zihuatanejodeazueta.gob.mx/sites/default/files/2026-04/TESTADO%2019.pdf" TargetMode="External"/><Relationship Id="rId867" Type="http://schemas.openxmlformats.org/officeDocument/2006/relationships/hyperlink" Target="https://zihuatanejodeazueta.gob.mx/sites/default/files/2026-04/TESTADO%209.pdf" TargetMode="External"/><Relationship Id="rId1497" Type="http://schemas.openxmlformats.org/officeDocument/2006/relationships/hyperlink" Target="https://zihuatanejodeazueta.gob.mx/sites/default/files/2026-04/TESTADO%2011.pdf" TargetMode="External"/><Relationship Id="rId2548" Type="http://schemas.openxmlformats.org/officeDocument/2006/relationships/hyperlink" Target="https://zihuatanejodeazueta.gob.mx/sites/default/files/2026-04/TESTADO%2024.pdf" TargetMode="External"/><Relationship Id="rId2755" Type="http://schemas.openxmlformats.org/officeDocument/2006/relationships/hyperlink" Target="https://zihuatanejodeazueta.gob.mx/sites/default/files/2026-04/TESTADO%2015.pdf" TargetMode="External"/><Relationship Id="rId2962" Type="http://schemas.openxmlformats.org/officeDocument/2006/relationships/hyperlink" Target="https://zihuatanejodeazueta.gob.mx/sites/default/files/2026-04/TESTADO%206.pdf" TargetMode="External"/><Relationship Id="rId3806" Type="http://schemas.openxmlformats.org/officeDocument/2006/relationships/hyperlink" Target="https://zihuatanejodeazueta.gob.mx/sites/default/files/2026-04/TESTADO%201.pdf" TargetMode="External"/><Relationship Id="rId727" Type="http://schemas.openxmlformats.org/officeDocument/2006/relationships/hyperlink" Target="https://zihuatanejodeazueta.gob.mx/sites/default/files/2026-04/TESTADO%2025.pdf" TargetMode="External"/><Relationship Id="rId934" Type="http://schemas.openxmlformats.org/officeDocument/2006/relationships/hyperlink" Target="https://zihuatanejodeazueta.gob.mx/sites/default/files/2026-04/TESTADO%2024.pdf" TargetMode="External"/><Relationship Id="rId1357" Type="http://schemas.openxmlformats.org/officeDocument/2006/relationships/hyperlink" Target="https://zihuatanejodeazueta.gob.mx/sites/default/files/2026-04/TESTADO%2017.pdf" TargetMode="External"/><Relationship Id="rId1564" Type="http://schemas.openxmlformats.org/officeDocument/2006/relationships/hyperlink" Target="https://zihuatanejodeazueta.gob.mx/sites/default/files/2026-04/TESTADO%208.pdf" TargetMode="External"/><Relationship Id="rId1771" Type="http://schemas.openxmlformats.org/officeDocument/2006/relationships/hyperlink" Target="https://zihuatanejodeazueta.gob.mx/sites/default/files/2026-04/TESTADO%2025.pdf" TargetMode="External"/><Relationship Id="rId2408" Type="http://schemas.openxmlformats.org/officeDocument/2006/relationships/hyperlink" Target="https://zihuatanejodeazueta.gob.mx/sites/default/files/2026-04/TESTADO%203.pdf" TargetMode="External"/><Relationship Id="rId2615" Type="http://schemas.openxmlformats.org/officeDocument/2006/relationships/hyperlink" Target="https://zihuatanejodeazueta.gob.mx/sites/default/files/2026-04/TESTADO%2020.pdf" TargetMode="External"/><Relationship Id="rId2822" Type="http://schemas.openxmlformats.org/officeDocument/2006/relationships/hyperlink" Target="https://zihuatanejodeazueta.gob.mx/sites/default/files/2026-04/TESTADO%2011.pdf" TargetMode="External"/><Relationship Id="rId5021" Type="http://schemas.openxmlformats.org/officeDocument/2006/relationships/hyperlink" Target="https://zihuatanejodeazueta.gob.mx/sites/default/files/2026-04/TESTADO%2023.pdf" TargetMode="External"/><Relationship Id="rId5978" Type="http://schemas.openxmlformats.org/officeDocument/2006/relationships/hyperlink" Target="https://zihuatanejodeazueta.gob.mx/sites/default/files/2026-04/TESTADO%2018.pdf" TargetMode="External"/><Relationship Id="rId63" Type="http://schemas.openxmlformats.org/officeDocument/2006/relationships/hyperlink" Target="https://zihuatanejodeazueta.gob.mx/sites/default/files/2026-04/TESTADO%2011.pdf" TargetMode="External"/><Relationship Id="rId1217" Type="http://schemas.openxmlformats.org/officeDocument/2006/relationships/hyperlink" Target="https://zihuatanejodeazueta.gob.mx/sites/default/files/2026-04/TESTADO%2021.pdf" TargetMode="External"/><Relationship Id="rId1424" Type="http://schemas.openxmlformats.org/officeDocument/2006/relationships/hyperlink" Target="https://zihuatanejodeazueta.gob.mx/sites/default/files/2026-04/TESTADO%2013.pdf" TargetMode="External"/><Relationship Id="rId1631" Type="http://schemas.openxmlformats.org/officeDocument/2006/relationships/hyperlink" Target="https://zihuatanejodeazueta.gob.mx/sites/default/files/2026-04/TESTADO%204.pdf" TargetMode="External"/><Relationship Id="rId4787" Type="http://schemas.openxmlformats.org/officeDocument/2006/relationships/hyperlink" Target="https://zihuatanejodeazueta.gob.mx/sites/default/files/2026-04/TESTADO%2016.pdf" TargetMode="External"/><Relationship Id="rId4994" Type="http://schemas.openxmlformats.org/officeDocument/2006/relationships/hyperlink" Target="https://zihuatanejodeazueta.gob.mx/sites/default/files/2026-04/TESTADO%2022.pdf" TargetMode="External"/><Relationship Id="rId5838" Type="http://schemas.openxmlformats.org/officeDocument/2006/relationships/hyperlink" Target="https://zihuatanejodeazueta.gob.mx/sites/default/files/2026-04/TESTADO%208.pdf" TargetMode="External"/><Relationship Id="rId3389" Type="http://schemas.openxmlformats.org/officeDocument/2006/relationships/hyperlink" Target="https://zihuatanejodeazueta.gob.mx/sites/default/files/2026-04/TESTADO%2018.pdf" TargetMode="External"/><Relationship Id="rId3596" Type="http://schemas.openxmlformats.org/officeDocument/2006/relationships/hyperlink" Target="https://zihuatanejodeazueta.gob.mx/sites/default/files/2026-04/TESTADO%209.pdf" TargetMode="External"/><Relationship Id="rId4647" Type="http://schemas.openxmlformats.org/officeDocument/2006/relationships/hyperlink" Target="https://zihuatanejodeazueta.gob.mx/sites/default/files/2026-04/TESTADO%2021.pdf" TargetMode="External"/><Relationship Id="rId2198" Type="http://schemas.openxmlformats.org/officeDocument/2006/relationships/hyperlink" Target="https://zihuatanejodeazueta.gob.mx/sites/default/files/2026-04/TESTADO%2011.pdf" TargetMode="External"/><Relationship Id="rId3249" Type="http://schemas.openxmlformats.org/officeDocument/2006/relationships/hyperlink" Target="https://zihuatanejodeazueta.gob.mx/sites/default/files/2026-04/TESTADO%2023.pdf" TargetMode="External"/><Relationship Id="rId3456" Type="http://schemas.openxmlformats.org/officeDocument/2006/relationships/hyperlink" Target="https://zihuatanejodeazueta.gob.mx/sites/default/files/2026-04/TESTADO%2014.pdf" TargetMode="External"/><Relationship Id="rId4854" Type="http://schemas.openxmlformats.org/officeDocument/2006/relationships/hyperlink" Target="https://zihuatanejodeazueta.gob.mx/sites/default/files/2026-04/TESTADO%2012.pdf" TargetMode="External"/><Relationship Id="rId5905" Type="http://schemas.openxmlformats.org/officeDocument/2006/relationships/hyperlink" Target="https://zihuatanejodeazueta.gob.mx/sites/default/files/2026-04/TESTADO%2023.pdf" TargetMode="External"/><Relationship Id="rId377" Type="http://schemas.openxmlformats.org/officeDocument/2006/relationships/hyperlink" Target="https://zihuatanejodeazueta.gob.mx/sites/default/files/2026-04/TESTADO%2013.pdf" TargetMode="External"/><Relationship Id="rId584" Type="http://schemas.openxmlformats.org/officeDocument/2006/relationships/hyperlink" Target="https://zihuatanejodeazueta.gob.mx/sites/default/files/2026-04/TESTADO%2012.pdf" TargetMode="External"/><Relationship Id="rId2058" Type="http://schemas.openxmlformats.org/officeDocument/2006/relationships/hyperlink" Target="https://zihuatanejodeazueta.gob.mx/sites/default/files/2026-04/TESTADO%2016.pdf" TargetMode="External"/><Relationship Id="rId2265" Type="http://schemas.openxmlformats.org/officeDocument/2006/relationships/hyperlink" Target="https://zihuatanejodeazueta.gob.mx/sites/default/files/2026-04/TESTADO%207.pdf" TargetMode="External"/><Relationship Id="rId3109" Type="http://schemas.openxmlformats.org/officeDocument/2006/relationships/hyperlink" Target="https://zihuatanejodeazueta.gob.mx/sites/default/files/2026-04/TESTADO%203.pdf" TargetMode="External"/><Relationship Id="rId3663" Type="http://schemas.openxmlformats.org/officeDocument/2006/relationships/hyperlink" Target="https://zihuatanejodeazueta.gob.mx/sites/default/files/2026-04/TESTADO%205.pdf" TargetMode="External"/><Relationship Id="rId3870" Type="http://schemas.openxmlformats.org/officeDocument/2006/relationships/hyperlink" Target="https://zihuatanejodeazueta.gob.mx/sites/default/files/2026-04/TESTADO%2022.pdf" TargetMode="External"/><Relationship Id="rId4507" Type="http://schemas.openxmlformats.org/officeDocument/2006/relationships/hyperlink" Target="https://zihuatanejodeazueta.gob.mx/sites/default/files/2026-04/TESTADO%201.pdf" TargetMode="External"/><Relationship Id="rId4714" Type="http://schemas.openxmlformats.org/officeDocument/2006/relationships/hyperlink" Target="https://zihuatanejodeazueta.gob.mx/sites/default/files/2026-04/TESTADO%2018.pdf" TargetMode="External"/><Relationship Id="rId4921" Type="http://schemas.openxmlformats.org/officeDocument/2006/relationships/hyperlink" Target="https://zihuatanejodeazueta.gob.mx/sites/default/files/2026-04/TESTADO%201.pdf" TargetMode="External"/><Relationship Id="rId237" Type="http://schemas.openxmlformats.org/officeDocument/2006/relationships/hyperlink" Target="https://zihuatanejodeazueta.gob.mx/sites/default/files/2026-04/TESTADO%203.pdf" TargetMode="External"/><Relationship Id="rId791" Type="http://schemas.openxmlformats.org/officeDocument/2006/relationships/hyperlink" Target="https://zihuatanejodeazueta.gob.mx/sites/default/files/2026-04/TESTADO%2011.pdf" TargetMode="External"/><Relationship Id="rId1074" Type="http://schemas.openxmlformats.org/officeDocument/2006/relationships/hyperlink" Target="https://zihuatanejodeazueta.gob.mx/sites/default/files/2026-04/TESTADO%208.pdf" TargetMode="External"/><Relationship Id="rId2472" Type="http://schemas.openxmlformats.org/officeDocument/2006/relationships/hyperlink" Target="https://zihuatanejodeazueta.gob.mx/sites/default/files/2026-04/TESTADO%2024.pdf" TargetMode="External"/><Relationship Id="rId3316" Type="http://schemas.openxmlformats.org/officeDocument/2006/relationships/hyperlink" Target="https://zihuatanejodeazueta.gob.mx/sites/default/files/2026-04/TESTADO%2020.pdf" TargetMode="External"/><Relationship Id="rId3523" Type="http://schemas.openxmlformats.org/officeDocument/2006/relationships/hyperlink" Target="https://zihuatanejodeazueta.gob.mx/sites/default/files/2026-04/TESTADO%2011.pdf" TargetMode="External"/><Relationship Id="rId3730" Type="http://schemas.openxmlformats.org/officeDocument/2006/relationships/hyperlink" Target="https://zihuatanejodeazueta.gob.mx/sites/default/files/2026-04/TESTADO%202.pdf" TargetMode="External"/><Relationship Id="rId444" Type="http://schemas.openxmlformats.org/officeDocument/2006/relationships/hyperlink" Target="https://zihuatanejodeazueta.gob.mx/sites/default/files/2026-04/TESTADO%202.pdf" TargetMode="External"/><Relationship Id="rId651" Type="http://schemas.openxmlformats.org/officeDocument/2006/relationships/hyperlink" Target="https://zihuatanejodeazueta.gob.mx/sites/default/files/2026-04/TESTADO%201.pdf" TargetMode="External"/><Relationship Id="rId1281" Type="http://schemas.openxmlformats.org/officeDocument/2006/relationships/hyperlink" Target="https://zihuatanejodeazueta.gob.mx/sites/default/files/2026-04/TESTADO%2017.pdf" TargetMode="External"/><Relationship Id="rId2125" Type="http://schemas.openxmlformats.org/officeDocument/2006/relationships/hyperlink" Target="https://zihuatanejodeazueta.gob.mx/sites/default/files/2026-04/TESTADO%2013.pdf" TargetMode="External"/><Relationship Id="rId2332" Type="http://schemas.openxmlformats.org/officeDocument/2006/relationships/hyperlink" Target="https://zihuatanejodeazueta.gob.mx/sites/default/files/2026-04/TESTADO%204.pdf" TargetMode="External"/><Relationship Id="rId5488" Type="http://schemas.openxmlformats.org/officeDocument/2006/relationships/hyperlink" Target="https://zihuatanejodeazueta.gob.mx/sites/default/files/2026-04/TESTADO%2022.pdf" TargetMode="External"/><Relationship Id="rId5695" Type="http://schemas.openxmlformats.org/officeDocument/2006/relationships/hyperlink" Target="https://zihuatanejodeazueta.gob.mx/sites/default/files/2026-04/TESTADO%2021.pdf" TargetMode="External"/><Relationship Id="rId304" Type="http://schemas.openxmlformats.org/officeDocument/2006/relationships/hyperlink" Target="https://zihuatanejodeazueta.gob.mx/sites/default/files/2026-04/TESTADO%2018.pdf" TargetMode="External"/><Relationship Id="rId511" Type="http://schemas.openxmlformats.org/officeDocument/2006/relationships/hyperlink" Target="https://zihuatanejodeazueta.gob.mx/sites/default/files/2026-04/TESTADO%2017.pdf" TargetMode="External"/><Relationship Id="rId1141" Type="http://schemas.openxmlformats.org/officeDocument/2006/relationships/hyperlink" Target="https://zihuatanejodeazueta.gob.mx/sites/default/files/2026-04/TESTADO%2023.pdf" TargetMode="External"/><Relationship Id="rId4297" Type="http://schemas.openxmlformats.org/officeDocument/2006/relationships/hyperlink" Target="https://zihuatanejodeazueta.gob.mx/sites/default/files/2026-04/TESTADO%209.pdf" TargetMode="External"/><Relationship Id="rId5348" Type="http://schemas.openxmlformats.org/officeDocument/2006/relationships/hyperlink" Target="https://zihuatanejodeazueta.gob.mx/sites/default/files/2026-04/TESTADO%2012.pdf" TargetMode="External"/><Relationship Id="rId5555" Type="http://schemas.openxmlformats.org/officeDocument/2006/relationships/hyperlink" Target="https://zihuatanejodeazueta.gob.mx/sites/default/files/2026-04/TESTADO%2011.pdf" TargetMode="External"/><Relationship Id="rId5762" Type="http://schemas.openxmlformats.org/officeDocument/2006/relationships/hyperlink" Target="https://zihuatanejodeazueta.gob.mx/sites/default/files/2026-04/TESTADO%2010.pdf" TargetMode="External"/><Relationship Id="rId1001" Type="http://schemas.openxmlformats.org/officeDocument/2006/relationships/hyperlink" Target="https://zihuatanejodeazueta.gob.mx/sites/default/files/2026-04/TESTADO%2013.pdf" TargetMode="External"/><Relationship Id="rId4157" Type="http://schemas.openxmlformats.org/officeDocument/2006/relationships/hyperlink" Target="https://zihuatanejodeazueta.gob.mx/sites/default/files/2026-04/TESTADO%2014.pdf" TargetMode="External"/><Relationship Id="rId4364" Type="http://schemas.openxmlformats.org/officeDocument/2006/relationships/hyperlink" Target="https://zihuatanejodeazueta.gob.mx/sites/default/files/2026-04/TESTADO%205.pdf" TargetMode="External"/><Relationship Id="rId4571" Type="http://schemas.openxmlformats.org/officeDocument/2006/relationships/hyperlink" Target="https://zihuatanejodeazueta.gob.mx/sites/default/files/2026-04/TESTADO%2022.pdf" TargetMode="External"/><Relationship Id="rId5208" Type="http://schemas.openxmlformats.org/officeDocument/2006/relationships/hyperlink" Target="https://zihuatanejodeazueta.gob.mx/sites/default/files/2026-04/TESTADO%202.pdf" TargetMode="External"/><Relationship Id="rId5415" Type="http://schemas.openxmlformats.org/officeDocument/2006/relationships/hyperlink" Target="https://zihuatanejodeazueta.gob.mx/sites/default/files/2026-04/TESTADO%201.pdf" TargetMode="External"/><Relationship Id="rId5622" Type="http://schemas.openxmlformats.org/officeDocument/2006/relationships/hyperlink" Target="https://zihuatanejodeazueta.gob.mx/sites/default/files/2026-04/TESTADO%2026.pdf" TargetMode="External"/><Relationship Id="rId1958" Type="http://schemas.openxmlformats.org/officeDocument/2006/relationships/hyperlink" Target="https://zihuatanejodeazueta.gob.mx/sites/default/files/2026-04/TESTADO%209.pdf" TargetMode="External"/><Relationship Id="rId3173" Type="http://schemas.openxmlformats.org/officeDocument/2006/relationships/hyperlink" Target="https://zihuatanejodeazueta.gob.mx/sites/default/files/2026-04/TESTADO%2024.pdf" TargetMode="External"/><Relationship Id="rId3380" Type="http://schemas.openxmlformats.org/officeDocument/2006/relationships/hyperlink" Target="https://zihuatanejodeazueta.gob.mx/sites/default/files/2026-04/TESTADO%2015.pdf" TargetMode="External"/><Relationship Id="rId4017" Type="http://schemas.openxmlformats.org/officeDocument/2006/relationships/hyperlink" Target="https://zihuatanejodeazueta.gob.mx/sites/default/files/2026-04/TESTADO%2019.pdf" TargetMode="External"/><Relationship Id="rId4224" Type="http://schemas.openxmlformats.org/officeDocument/2006/relationships/hyperlink" Target="https://zihuatanejodeazueta.gob.mx/sites/default/files/2026-04/TESTADO%2010.pdf" TargetMode="External"/><Relationship Id="rId4431" Type="http://schemas.openxmlformats.org/officeDocument/2006/relationships/hyperlink" Target="https://zihuatanejodeazueta.gob.mx/sites/default/files/2026-04/TESTADO%201.pdf" TargetMode="External"/><Relationship Id="rId1818" Type="http://schemas.openxmlformats.org/officeDocument/2006/relationships/hyperlink" Target="https://zihuatanejodeazueta.gob.mx/sites/default/files/2026-04/TESTADO%2014.pdf" TargetMode="External"/><Relationship Id="rId3033" Type="http://schemas.openxmlformats.org/officeDocument/2006/relationships/hyperlink" Target="https://zihuatanejodeazueta.gob.mx/sites/default/files/2026-04/TESTADO%203.pdf" TargetMode="External"/><Relationship Id="rId3240" Type="http://schemas.openxmlformats.org/officeDocument/2006/relationships/hyperlink" Target="https://zihuatanejodeazueta.gob.mx/sites/default/files/2026-04/TESTADO%2020.pdf" TargetMode="External"/><Relationship Id="rId161" Type="http://schemas.openxmlformats.org/officeDocument/2006/relationships/hyperlink" Target="https://zihuatanejodeazueta.gob.mx/sites/default/files/2026-04/TESTADO%205.pdf" TargetMode="External"/><Relationship Id="rId6049" Type="http://schemas.openxmlformats.org/officeDocument/2006/relationships/hyperlink" Target="https://zihuatanejodeazueta.gob.mx/sites/default/files/2026-04/TESTADO%2011.pdf" TargetMode="External"/><Relationship Id="rId2799" Type="http://schemas.openxmlformats.org/officeDocument/2006/relationships/hyperlink" Target="https://zihuatanejodeazueta.gob.mx/sites/default/files/2026-04/TESTADO%203.pdf" TargetMode="External"/><Relationship Id="rId3100" Type="http://schemas.openxmlformats.org/officeDocument/2006/relationships/hyperlink" Target="https://zihuatanejodeazueta.gob.mx/sites/default/files/2026-04/TESTADO%2026.pdf" TargetMode="External"/><Relationship Id="rId978" Type="http://schemas.openxmlformats.org/officeDocument/2006/relationships/hyperlink" Target="https://zihuatanejodeazueta.gob.mx/sites/default/files/2026-04/TESTADO%2016.pdf" TargetMode="External"/><Relationship Id="rId2659" Type="http://schemas.openxmlformats.org/officeDocument/2006/relationships/hyperlink" Target="https://zihuatanejodeazueta.gob.mx/sites/default/files/2026-04/TESTADO%209.pdf" TargetMode="External"/><Relationship Id="rId2866" Type="http://schemas.openxmlformats.org/officeDocument/2006/relationships/hyperlink" Target="https://zihuatanejodeazueta.gob.mx/sites/default/files/2026-04/TESTADO%2026.pdf" TargetMode="External"/><Relationship Id="rId3917" Type="http://schemas.openxmlformats.org/officeDocument/2006/relationships/hyperlink" Target="https://zihuatanejodeazueta.gob.mx/sites/default/files/2026-04/TESTADO%2012.pdf" TargetMode="External"/><Relationship Id="rId5065" Type="http://schemas.openxmlformats.org/officeDocument/2006/relationships/hyperlink" Target="https://zihuatanejodeazueta.gob.mx/sites/default/files/2026-04/TESTADO%2015.pdf" TargetMode="External"/><Relationship Id="rId5272" Type="http://schemas.openxmlformats.org/officeDocument/2006/relationships/hyperlink" Target="https://zihuatanejodeazueta.gob.mx/sites/default/files/2026-04/TESTADO%2014.pdf" TargetMode="External"/><Relationship Id="rId6116" Type="http://schemas.openxmlformats.org/officeDocument/2006/relationships/hyperlink" Target="https://zihuatanejodeazueta.gob.mx/sites/default/files/2026-04/TESTADO%2026.pdf" TargetMode="External"/><Relationship Id="rId838" Type="http://schemas.openxmlformats.org/officeDocument/2006/relationships/hyperlink" Target="https://zihuatanejodeazueta.gob.mx/sites/default/files/2026-04/TESTADO%206.pdf" TargetMode="External"/><Relationship Id="rId1468" Type="http://schemas.openxmlformats.org/officeDocument/2006/relationships/hyperlink" Target="https://zihuatanejodeazueta.gob.mx/sites/default/files/2026-04/TESTADO%202.pdf" TargetMode="External"/><Relationship Id="rId1675" Type="http://schemas.openxmlformats.org/officeDocument/2006/relationships/hyperlink" Target="https://zihuatanejodeazueta.gob.mx/sites/default/files/2026-04/TESTADO%2019.pdf" TargetMode="External"/><Relationship Id="rId1882" Type="http://schemas.openxmlformats.org/officeDocument/2006/relationships/hyperlink" Target="https://zihuatanejodeazueta.gob.mx/sites/default/files/2026-04/TESTADO%2010.pdf" TargetMode="External"/><Relationship Id="rId2519" Type="http://schemas.openxmlformats.org/officeDocument/2006/relationships/hyperlink" Target="https://zihuatanejodeazueta.gob.mx/sites/default/files/2026-04/TESTADO%2014.pdf" TargetMode="External"/><Relationship Id="rId2726" Type="http://schemas.openxmlformats.org/officeDocument/2006/relationships/hyperlink" Target="https://zihuatanejodeazueta.gob.mx/sites/default/files/2026-04/TESTADO%205.pdf" TargetMode="External"/><Relationship Id="rId4081" Type="http://schemas.openxmlformats.org/officeDocument/2006/relationships/hyperlink" Target="https://zihuatanejodeazueta.gob.mx/sites/default/files/2026-04/TESTADO%2015.pdf" TargetMode="External"/><Relationship Id="rId5132" Type="http://schemas.openxmlformats.org/officeDocument/2006/relationships/hyperlink" Target="https://zihuatanejodeazueta.gob.mx/sites/default/files/2026-04/TESTADO%204.pdf" TargetMode="External"/><Relationship Id="rId1328" Type="http://schemas.openxmlformats.org/officeDocument/2006/relationships/hyperlink" Target="https://zihuatanejodeazueta.gob.mx/sites/default/files/2026-04/TESTADO%207.pdf" TargetMode="External"/><Relationship Id="rId1535" Type="http://schemas.openxmlformats.org/officeDocument/2006/relationships/hyperlink" Target="https://zihuatanejodeazueta.gob.mx/sites/default/files/2026-04/TESTADO%2024.pdf" TargetMode="External"/><Relationship Id="rId2933" Type="http://schemas.openxmlformats.org/officeDocument/2006/relationships/hyperlink" Target="https://zihuatanejodeazueta.gob.mx/sites/default/files/2026-04/TESTADO%2022.pdf" TargetMode="External"/><Relationship Id="rId905" Type="http://schemas.openxmlformats.org/officeDocument/2006/relationships/hyperlink" Target="https://zihuatanejodeazueta.gob.mx/sites/default/files/2026-04/TESTADO%2021.pdf" TargetMode="External"/><Relationship Id="rId1742" Type="http://schemas.openxmlformats.org/officeDocument/2006/relationships/hyperlink" Target="https://zihuatanejodeazueta.gob.mx/sites/default/files/2026-04/TESTADO%2015.pdf" TargetMode="External"/><Relationship Id="rId4898" Type="http://schemas.openxmlformats.org/officeDocument/2006/relationships/hyperlink" Target="https://zihuatanejodeazueta.gob.mx/sites/default/files/2026-04/TESTADO%201.pdf" TargetMode="External"/><Relationship Id="rId5949" Type="http://schemas.openxmlformats.org/officeDocument/2006/relationships/hyperlink" Target="https://zihuatanejodeazueta.gob.mx/sites/default/files/2026-04/TESTADO%2015.pdf" TargetMode="External"/><Relationship Id="rId34" Type="http://schemas.openxmlformats.org/officeDocument/2006/relationships/hyperlink" Target="https://zihuatanejodeazueta.gob.mx/sites/default/files/2026-04/TESTADO%208.pdf" TargetMode="External"/><Relationship Id="rId1602" Type="http://schemas.openxmlformats.org/officeDocument/2006/relationships/hyperlink" Target="https://zihuatanejodeazueta.gob.mx/sites/default/files/2026-04/TESTADO%2020.pdf" TargetMode="External"/><Relationship Id="rId4758" Type="http://schemas.openxmlformats.org/officeDocument/2006/relationships/hyperlink" Target="https://zihuatanejodeazueta.gob.mx/sites/default/files/2026-04/TESTADO%206.pdf" TargetMode="External"/><Relationship Id="rId4965" Type="http://schemas.openxmlformats.org/officeDocument/2006/relationships/hyperlink" Target="https://zihuatanejodeazueta.gob.mx/sites/default/files/2026-04/TESTADO%2019.pdf" TargetMode="External"/><Relationship Id="rId5809" Type="http://schemas.openxmlformats.org/officeDocument/2006/relationships/hyperlink" Target="https://zihuatanejodeazueta.gob.mx/sites/default/files/2026-04/TESTADO%205.pdf" TargetMode="External"/><Relationship Id="rId3567" Type="http://schemas.openxmlformats.org/officeDocument/2006/relationships/hyperlink" Target="https://zihuatanejodeazueta.gob.mx/sites/default/files/2026-04/TESTADO%2025.pdf" TargetMode="External"/><Relationship Id="rId3774" Type="http://schemas.openxmlformats.org/officeDocument/2006/relationships/hyperlink" Target="https://zihuatanejodeazueta.gob.mx/sites/default/files/2026-04/TESTADO%2016.pdf" TargetMode="External"/><Relationship Id="rId3981" Type="http://schemas.openxmlformats.org/officeDocument/2006/relationships/hyperlink" Target="https://zihuatanejodeazueta.gob.mx/sites/default/files/2026-04/TESTADO%207.pdf" TargetMode="External"/><Relationship Id="rId4618" Type="http://schemas.openxmlformats.org/officeDocument/2006/relationships/hyperlink" Target="https://zihuatanejodeazueta.gob.mx/sites/default/files/2026-04/TESTADO%2012.pdf" TargetMode="External"/><Relationship Id="rId4825" Type="http://schemas.openxmlformats.org/officeDocument/2006/relationships/hyperlink" Target="https://zihuatanejodeazueta.gob.mx/sites/default/files/2026-04/TESTADO%203.pdf" TargetMode="External"/><Relationship Id="rId488" Type="http://schemas.openxmlformats.org/officeDocument/2006/relationships/hyperlink" Target="https://zihuatanejodeazueta.gob.mx/sites/default/files/2026-04/TESTADO%2020.pdf" TargetMode="External"/><Relationship Id="rId695" Type="http://schemas.openxmlformats.org/officeDocument/2006/relationships/hyperlink" Target="https://zihuatanejodeazueta.gob.mx/sites/default/files/2026-04/TESTADO%2019.pdf" TargetMode="External"/><Relationship Id="rId2169" Type="http://schemas.openxmlformats.org/officeDocument/2006/relationships/hyperlink" Target="https://zihuatanejodeazueta.gob.mx/sites/default/files/2026-04/TESTADO%201.pdf" TargetMode="External"/><Relationship Id="rId2376" Type="http://schemas.openxmlformats.org/officeDocument/2006/relationships/hyperlink" Target="https://zihuatanejodeazueta.gob.mx/sites/default/files/2026-04/TESTADO%2018.pdf" TargetMode="External"/><Relationship Id="rId2583" Type="http://schemas.openxmlformats.org/officeDocument/2006/relationships/hyperlink" Target="https://zihuatanejodeazueta.gob.mx/sites/default/files/2026-04/TESTADO%209.pdf" TargetMode="External"/><Relationship Id="rId2790" Type="http://schemas.openxmlformats.org/officeDocument/2006/relationships/hyperlink" Target="https://zihuatanejodeazueta.gob.mx/sites/default/files/2026-04/TESTADO%2026.pdf" TargetMode="External"/><Relationship Id="rId3427" Type="http://schemas.openxmlformats.org/officeDocument/2006/relationships/hyperlink" Target="https://zihuatanejodeazueta.gob.mx/sites/default/files/2026-04/TESTADO%205.pdf" TargetMode="External"/><Relationship Id="rId3634" Type="http://schemas.openxmlformats.org/officeDocument/2006/relationships/hyperlink" Target="https://zihuatanejodeazueta.gob.mx/sites/default/files/2026-04/TESTADO%2022.pdf" TargetMode="External"/><Relationship Id="rId3841" Type="http://schemas.openxmlformats.org/officeDocument/2006/relationships/hyperlink" Target="https://zihuatanejodeazueta.gob.mx/sites/default/files/2026-04/TESTADO%2013.pdf" TargetMode="External"/><Relationship Id="rId6040" Type="http://schemas.openxmlformats.org/officeDocument/2006/relationships/hyperlink" Target="https://zihuatanejodeazueta.gob.mx/sites/default/files/2026-04/TESTADO%202.pdf" TargetMode="External"/><Relationship Id="rId348" Type="http://schemas.openxmlformats.org/officeDocument/2006/relationships/hyperlink" Target="https://zihuatanejodeazueta.gob.mx/sites/default/files/2026-04/TESTADO%2010.pdf" TargetMode="External"/><Relationship Id="rId555" Type="http://schemas.openxmlformats.org/officeDocument/2006/relationships/hyperlink" Target="https://zihuatanejodeazueta.gob.mx/sites/default/files/2026-04/TESTADO%209.pdf" TargetMode="External"/><Relationship Id="rId762" Type="http://schemas.openxmlformats.org/officeDocument/2006/relationships/hyperlink" Target="https://zihuatanejodeazueta.gob.mx/sites/default/files/2026-04/TESTADO%208.pdf" TargetMode="External"/><Relationship Id="rId1185" Type="http://schemas.openxmlformats.org/officeDocument/2006/relationships/hyperlink" Target="https://zihuatanejodeazueta.gob.mx/sites/default/files/2026-04/TESTADO%2015.pdf" TargetMode="External"/><Relationship Id="rId1392" Type="http://schemas.openxmlformats.org/officeDocument/2006/relationships/hyperlink" Target="https://zihuatanejodeazueta.gob.mx/sites/default/files/2026-04/TESTADO%202.pdf" TargetMode="External"/><Relationship Id="rId2029" Type="http://schemas.openxmlformats.org/officeDocument/2006/relationships/hyperlink" Target="https://zihuatanejodeazueta.gob.mx/sites/default/files/2026-04/TESTADO%207.pdf" TargetMode="External"/><Relationship Id="rId2236" Type="http://schemas.openxmlformats.org/officeDocument/2006/relationships/hyperlink" Target="https://zihuatanejodeazueta.gob.mx/sites/default/files/2026-04/TESTADO%2024.pdf" TargetMode="External"/><Relationship Id="rId2443" Type="http://schemas.openxmlformats.org/officeDocument/2006/relationships/hyperlink" Target="https://zihuatanejodeazueta.gob.mx/sites/default/files/2026-04/TESTADO%2015.pdf" TargetMode="External"/><Relationship Id="rId2650" Type="http://schemas.openxmlformats.org/officeDocument/2006/relationships/hyperlink" Target="https://zihuatanejodeazueta.gob.mx/sites/default/files/2026-04/TESTADO%206.pdf" TargetMode="External"/><Relationship Id="rId3701" Type="http://schemas.openxmlformats.org/officeDocument/2006/relationships/hyperlink" Target="https://zihuatanejodeazueta.gob.mx/sites/default/files/2026-04/TESTADO%2018.pdf" TargetMode="External"/><Relationship Id="rId5599" Type="http://schemas.openxmlformats.org/officeDocument/2006/relationships/hyperlink" Target="https://zihuatanejodeazueta.gob.mx/sites/default/files/2026-04/TESTADO%203.pdf" TargetMode="External"/><Relationship Id="rId208" Type="http://schemas.openxmlformats.org/officeDocument/2006/relationships/hyperlink" Target="https://zihuatanejodeazueta.gob.mx/sites/default/files/2026-04/TESTADO%2026.pdf" TargetMode="External"/><Relationship Id="rId415" Type="http://schemas.openxmlformats.org/officeDocument/2006/relationships/hyperlink" Target="https://zihuatanejodeazueta.gob.mx/sites/default/files/2026-04/TESTADO%2025.pdf" TargetMode="External"/><Relationship Id="rId622" Type="http://schemas.openxmlformats.org/officeDocument/2006/relationships/hyperlink" Target="https://zihuatanejodeazueta.gob.mx/sites/default/files/2026-04/TESTADO%2024.pdf" TargetMode="External"/><Relationship Id="rId1045" Type="http://schemas.openxmlformats.org/officeDocument/2006/relationships/hyperlink" Target="https://zihuatanejodeazueta.gob.mx/sites/default/files/2026-04/TESTADO%205.pdf" TargetMode="External"/><Relationship Id="rId1252" Type="http://schemas.openxmlformats.org/officeDocument/2006/relationships/hyperlink" Target="https://zihuatanejodeazueta.gob.mx/sites/default/files/2026-04/TESTADO%208.pdf" TargetMode="External"/><Relationship Id="rId2303" Type="http://schemas.openxmlformats.org/officeDocument/2006/relationships/hyperlink" Target="https://zihuatanejodeazueta.gob.mx/sites/default/files/2026-04/TESTADO%2020.pdf" TargetMode="External"/><Relationship Id="rId2510" Type="http://schemas.openxmlformats.org/officeDocument/2006/relationships/hyperlink" Target="https://zihuatanejodeazueta.gob.mx/sites/default/files/2026-04/TESTADO%2011.pdf" TargetMode="External"/><Relationship Id="rId5459" Type="http://schemas.openxmlformats.org/officeDocument/2006/relationships/hyperlink" Target="https://zihuatanejodeazueta.gob.mx/sites/default/files/2026-04/TESTADO%2019.pdf" TargetMode="External"/><Relationship Id="rId5666" Type="http://schemas.openxmlformats.org/officeDocument/2006/relationships/hyperlink" Target="https://zihuatanejodeazueta.gob.mx/sites/default/files/2026-04/TESTADO%2018.pdf" TargetMode="External"/><Relationship Id="rId1112" Type="http://schemas.openxmlformats.org/officeDocument/2006/relationships/hyperlink" Target="https://zihuatanejodeazueta.gob.mx/sites/default/files/2026-04/TESTADO%2020.pdf" TargetMode="External"/><Relationship Id="rId4268" Type="http://schemas.openxmlformats.org/officeDocument/2006/relationships/hyperlink" Target="https://zihuatanejodeazueta.gob.mx/sites/default/files/2026-04/TESTADO%2025.pdf" TargetMode="External"/><Relationship Id="rId4475" Type="http://schemas.openxmlformats.org/officeDocument/2006/relationships/hyperlink" Target="https://zihuatanejodeazueta.gob.mx/sites/default/files/2026-04/TESTADO%2016.pdf" TargetMode="External"/><Relationship Id="rId5319" Type="http://schemas.openxmlformats.org/officeDocument/2006/relationships/hyperlink" Target="https://zihuatanejodeazueta.gob.mx/sites/default/files/2026-04/TESTADO%209.pdf" TargetMode="External"/><Relationship Id="rId5873" Type="http://schemas.openxmlformats.org/officeDocument/2006/relationships/hyperlink" Target="https://zihuatanejodeazueta.gob.mx/sites/default/files/2026-04/TESTADO%2017.pdf" TargetMode="External"/><Relationship Id="rId3077" Type="http://schemas.openxmlformats.org/officeDocument/2006/relationships/hyperlink" Target="https://zihuatanejodeazueta.gob.mx/sites/default/files/2026-04/TESTADO%2018.pdf" TargetMode="External"/><Relationship Id="rId3284" Type="http://schemas.openxmlformats.org/officeDocument/2006/relationships/hyperlink" Target="https://zihuatanejodeazueta.gob.mx/sites/default/files/2026-04/TESTADO%209.pdf" TargetMode="External"/><Relationship Id="rId4128" Type="http://schemas.openxmlformats.org/officeDocument/2006/relationships/hyperlink" Target="https://zihuatanejodeazueta.gob.mx/sites/default/files/2026-04/TESTADO%204.pdf" TargetMode="External"/><Relationship Id="rId4682" Type="http://schemas.openxmlformats.org/officeDocument/2006/relationships/hyperlink" Target="https://zihuatanejodeazueta.gob.mx/sites/default/files/2026-04/TESTADO%207.pdf" TargetMode="External"/><Relationship Id="rId5526" Type="http://schemas.openxmlformats.org/officeDocument/2006/relationships/hyperlink" Target="https://zihuatanejodeazueta.gob.mx/sites/default/files/2026-04/TESTADO%208.pdf" TargetMode="External"/><Relationship Id="rId5733" Type="http://schemas.openxmlformats.org/officeDocument/2006/relationships/hyperlink" Target="https://zihuatanejodeazueta.gob.mx/sites/default/files/2026-04/TESTADO%207.pdf" TargetMode="External"/><Relationship Id="rId5940" Type="http://schemas.openxmlformats.org/officeDocument/2006/relationships/hyperlink" Target="https://zihuatanejodeazueta.gob.mx/sites/default/files/2026-04/TESTADO%206.pdf" TargetMode="External"/><Relationship Id="rId1929" Type="http://schemas.openxmlformats.org/officeDocument/2006/relationships/hyperlink" Target="https://zihuatanejodeazueta.gob.mx/sites/default/files/2026-04/TESTADO%2025.pdf" TargetMode="External"/><Relationship Id="rId2093" Type="http://schemas.openxmlformats.org/officeDocument/2006/relationships/hyperlink" Target="https://zihuatanejodeazueta.gob.mx/sites/default/files/2026-04/TESTADO%202.pdf" TargetMode="External"/><Relationship Id="rId3491" Type="http://schemas.openxmlformats.org/officeDocument/2006/relationships/hyperlink" Target="https://zihuatanejodeazueta.gob.mx/sites/default/files/2026-04/TESTADO%2026.pdf" TargetMode="External"/><Relationship Id="rId4335" Type="http://schemas.openxmlformats.org/officeDocument/2006/relationships/hyperlink" Target="https://zihuatanejodeazueta.gob.mx/sites/default/files/2026-04/TESTADO%2021.pdf" TargetMode="External"/><Relationship Id="rId4542" Type="http://schemas.openxmlformats.org/officeDocument/2006/relationships/hyperlink" Target="https://zihuatanejodeazueta.gob.mx/sites/default/files/2026-04/TESTADO%2012.pdf" TargetMode="External"/><Relationship Id="rId5800" Type="http://schemas.openxmlformats.org/officeDocument/2006/relationships/hyperlink" Target="https://zihuatanejodeazueta.gob.mx/sites/default/files/2026-04/TESTADO%2022.pdf" TargetMode="External"/><Relationship Id="rId3144" Type="http://schemas.openxmlformats.org/officeDocument/2006/relationships/hyperlink" Target="https://zihuatanejodeazueta.gob.mx/sites/default/files/2026-04/TESTADO%2014.pdf" TargetMode="External"/><Relationship Id="rId3351" Type="http://schemas.openxmlformats.org/officeDocument/2006/relationships/hyperlink" Target="https://zihuatanejodeazueta.gob.mx/sites/default/files/2026-04/TESTADO%205.pdf" TargetMode="External"/><Relationship Id="rId4402" Type="http://schemas.openxmlformats.org/officeDocument/2006/relationships/hyperlink" Target="https://zihuatanejodeazueta.gob.mx/sites/default/files/2026-04/TESTADO%2018.pdf" TargetMode="External"/><Relationship Id="rId272" Type="http://schemas.openxmlformats.org/officeDocument/2006/relationships/hyperlink" Target="https://zihuatanejodeazueta.gob.mx/sites/default/files/2026-04/TESTADO%2012.pdf" TargetMode="External"/><Relationship Id="rId2160" Type="http://schemas.openxmlformats.org/officeDocument/2006/relationships/hyperlink" Target="https://zihuatanejodeazueta.gob.mx/sites/default/files/2026-04/TESTADO%2024.pdf" TargetMode="External"/><Relationship Id="rId3004" Type="http://schemas.openxmlformats.org/officeDocument/2006/relationships/hyperlink" Target="https://zihuatanejodeazueta.gob.mx/sites/default/files/2026-04/TESTADO%2020.pdf" TargetMode="External"/><Relationship Id="rId3211" Type="http://schemas.openxmlformats.org/officeDocument/2006/relationships/hyperlink" Target="https://zihuatanejodeazueta.gob.mx/sites/default/files/2026-04/TESTADO%2011.pdf" TargetMode="External"/><Relationship Id="rId132" Type="http://schemas.openxmlformats.org/officeDocument/2006/relationships/hyperlink" Target="https://zihuatanejodeazueta.gob.mx/sites/default/files/2026-04/TESTADO%202.pdf" TargetMode="External"/><Relationship Id="rId2020" Type="http://schemas.openxmlformats.org/officeDocument/2006/relationships/hyperlink" Target="https://zihuatanejodeazueta.gob.mx/sites/default/files/2026-04/TESTADO%204.pdf" TargetMode="External"/><Relationship Id="rId5176" Type="http://schemas.openxmlformats.org/officeDocument/2006/relationships/hyperlink" Target="https://zihuatanejodeazueta.gob.mx/sites/default/files/2026-04/TESTADO%2022.pdf" TargetMode="External"/><Relationship Id="rId5383" Type="http://schemas.openxmlformats.org/officeDocument/2006/relationships/hyperlink" Target="https://zihuatanejodeazueta.gob.mx/sites/default/files/2026-04/TESTADO%2021.pdf" TargetMode="External"/><Relationship Id="rId5590" Type="http://schemas.openxmlformats.org/officeDocument/2006/relationships/hyperlink" Target="https://zihuatanejodeazueta.gob.mx/sites/default/files/2026-04/TESTADO%2020.pdf" TargetMode="External"/><Relationship Id="rId1579" Type="http://schemas.openxmlformats.org/officeDocument/2006/relationships/hyperlink" Target="https://zihuatanejodeazueta.gob.mx/sites/default/files/2026-04/TESTADO%2013.pdf" TargetMode="External"/><Relationship Id="rId2977" Type="http://schemas.openxmlformats.org/officeDocument/2006/relationships/hyperlink" Target="https://zihuatanejodeazueta.gob.mx/sites/default/files/2026-04/TESTADO%2011.pdf" TargetMode="External"/><Relationship Id="rId4192" Type="http://schemas.openxmlformats.org/officeDocument/2006/relationships/hyperlink" Target="https://zihuatanejodeazueta.gob.mx/sites/default/files/2026-04/TESTADO%2026.pdf" TargetMode="External"/><Relationship Id="rId5036" Type="http://schemas.openxmlformats.org/officeDocument/2006/relationships/hyperlink" Target="https://zihuatanejodeazueta.gob.mx/sites/default/files/2026-04/TESTADO%2012.pdf" TargetMode="External"/><Relationship Id="rId5243" Type="http://schemas.openxmlformats.org/officeDocument/2006/relationships/hyperlink" Target="https://zihuatanejodeazueta.gob.mx/sites/default/files/2026-04/TESTADO%2011.pdf" TargetMode="External"/><Relationship Id="rId5450" Type="http://schemas.openxmlformats.org/officeDocument/2006/relationships/hyperlink" Target="https://zihuatanejodeazueta.gob.mx/sites/default/files/2026-04/TESTADO%2010.pdf" TargetMode="External"/><Relationship Id="rId949" Type="http://schemas.openxmlformats.org/officeDocument/2006/relationships/hyperlink" Target="https://zihuatanejodeazueta.gob.mx/sites/default/files/2026-04/TESTADO%2013.pdf" TargetMode="External"/><Relationship Id="rId1786" Type="http://schemas.openxmlformats.org/officeDocument/2006/relationships/hyperlink" Target="https://zihuatanejodeazueta.gob.mx/sites/default/files/2026-04/TESTADO%204.pdf" TargetMode="External"/><Relationship Id="rId1993" Type="http://schemas.openxmlformats.org/officeDocument/2006/relationships/hyperlink" Target="https://zihuatanejodeazueta.gob.mx/sites/default/files/2026-04/TESTADO%2021.pdf" TargetMode="External"/><Relationship Id="rId2837" Type="http://schemas.openxmlformats.org/officeDocument/2006/relationships/hyperlink" Target="https://zihuatanejodeazueta.gob.mx/sites/default/files/2026-04/TESTADO%2016.pdf" TargetMode="External"/><Relationship Id="rId4052" Type="http://schemas.openxmlformats.org/officeDocument/2006/relationships/hyperlink" Target="https://zihuatanejodeazueta.gob.mx/sites/default/files/2026-04/TESTADO%205.pdf" TargetMode="External"/><Relationship Id="rId5103" Type="http://schemas.openxmlformats.org/officeDocument/2006/relationships/hyperlink" Target="https://zihuatanejodeazueta.gob.mx/sites/default/files/2026-04/TESTADO%201.pdf" TargetMode="External"/><Relationship Id="rId78" Type="http://schemas.openxmlformats.org/officeDocument/2006/relationships/hyperlink" Target="https://zihuatanejodeazueta.gob.mx/sites/default/files/2026-04/TESTADO%2026.pdf" TargetMode="External"/><Relationship Id="rId809" Type="http://schemas.openxmlformats.org/officeDocument/2006/relationships/hyperlink" Target="https://zihuatanejodeazueta.gob.mx/sites/default/files/2026-04/TESTADO%203.pdf" TargetMode="External"/><Relationship Id="rId1439" Type="http://schemas.openxmlformats.org/officeDocument/2006/relationships/hyperlink" Target="https://zihuatanejodeazueta.gob.mx/sites/default/files/2026-04/TESTADO%2018.pdf" TargetMode="External"/><Relationship Id="rId1646" Type="http://schemas.openxmlformats.org/officeDocument/2006/relationships/hyperlink" Target="https://zihuatanejodeazueta.gob.mx/sites/default/files/2026-04/TESTADO%209.pdf" TargetMode="External"/><Relationship Id="rId1853" Type="http://schemas.openxmlformats.org/officeDocument/2006/relationships/hyperlink" Target="https://zihuatanejodeazueta.gob.mx/sites/default/files/2026-04/TESTADO%2026.pdf" TargetMode="External"/><Relationship Id="rId2904" Type="http://schemas.openxmlformats.org/officeDocument/2006/relationships/hyperlink" Target="https://zihuatanejodeazueta.gob.mx/sites/default/files/2026-04/TESTADO%2012.pdf" TargetMode="External"/><Relationship Id="rId5310" Type="http://schemas.openxmlformats.org/officeDocument/2006/relationships/hyperlink" Target="https://zihuatanejodeazueta.gob.mx/sites/default/files/2026-04/TESTADO%2026.pdf" TargetMode="External"/><Relationship Id="rId1506" Type="http://schemas.openxmlformats.org/officeDocument/2006/relationships/hyperlink" Target="https://zihuatanejodeazueta.gob.mx/sites/default/files/2026-04/TESTADO%2014.pdf" TargetMode="External"/><Relationship Id="rId1713" Type="http://schemas.openxmlformats.org/officeDocument/2006/relationships/hyperlink" Target="https://zihuatanejodeazueta.gob.mx/sites/default/files/2026-04/TESTADO%205.pdf" TargetMode="External"/><Relationship Id="rId1920" Type="http://schemas.openxmlformats.org/officeDocument/2006/relationships/hyperlink" Target="https://zihuatanejodeazueta.gob.mx/sites/default/files/2026-04/TESTADO%2022.pdf" TargetMode="External"/><Relationship Id="rId4869" Type="http://schemas.openxmlformats.org/officeDocument/2006/relationships/hyperlink" Target="https://zihuatanejodeazueta.gob.mx/sites/default/files/2026-04/TESTADO%2017.pdf" TargetMode="External"/><Relationship Id="rId3678" Type="http://schemas.openxmlformats.org/officeDocument/2006/relationships/hyperlink" Target="https://zihuatanejodeazueta.gob.mx/sites/default/files/2026-04/TESTADO%2010.pdf" TargetMode="External"/><Relationship Id="rId3885" Type="http://schemas.openxmlformats.org/officeDocument/2006/relationships/hyperlink" Target="https://zihuatanejodeazueta.gob.mx/sites/default/files/2026-04/TESTADO%201.pdf" TargetMode="External"/><Relationship Id="rId4729" Type="http://schemas.openxmlformats.org/officeDocument/2006/relationships/hyperlink" Target="https://zihuatanejodeazueta.gob.mx/sites/default/files/2026-04/TESTADO%2023.pdf" TargetMode="External"/><Relationship Id="rId4936" Type="http://schemas.openxmlformats.org/officeDocument/2006/relationships/hyperlink" Target="https://zihuatanejodeazueta.gob.mx/sites/default/files/2026-04/TESTADO%2016.pdf" TargetMode="External"/><Relationship Id="rId6084" Type="http://schemas.openxmlformats.org/officeDocument/2006/relationships/hyperlink" Target="https://zihuatanejodeazueta.gob.mx/sites/default/files/2026-04/TESTADO%2020.pdf" TargetMode="External"/><Relationship Id="rId599" Type="http://schemas.openxmlformats.org/officeDocument/2006/relationships/hyperlink" Target="https://zihuatanejodeazueta.gob.mx/sites/default/files/2026-04/TESTADO%201.pdf" TargetMode="External"/><Relationship Id="rId2487" Type="http://schemas.openxmlformats.org/officeDocument/2006/relationships/hyperlink" Target="https://zihuatanejodeazueta.gob.mx/sites/default/files/2026-04/TESTADO%203.pdf" TargetMode="External"/><Relationship Id="rId2694" Type="http://schemas.openxmlformats.org/officeDocument/2006/relationships/hyperlink" Target="https://zihuatanejodeazueta.gob.mx/sites/default/files/2026-04/TESTADO%2020.pdf" TargetMode="External"/><Relationship Id="rId3538" Type="http://schemas.openxmlformats.org/officeDocument/2006/relationships/hyperlink" Target="https://zihuatanejodeazueta.gob.mx/sites/default/files/2026-04/TESTADO%2016.pdf" TargetMode="External"/><Relationship Id="rId3745" Type="http://schemas.openxmlformats.org/officeDocument/2006/relationships/hyperlink" Target="https://zihuatanejodeazueta.gob.mx/sites/default/files/2026-04/TESTADO%207.pdf" TargetMode="External"/><Relationship Id="rId459" Type="http://schemas.openxmlformats.org/officeDocument/2006/relationships/hyperlink" Target="https://zihuatanejodeazueta.gob.mx/sites/default/files/2026-04/TESTADO%2017.pdf" TargetMode="External"/><Relationship Id="rId666" Type="http://schemas.openxmlformats.org/officeDocument/2006/relationships/hyperlink" Target="https://zihuatanejodeazueta.gob.mx/sites/default/files/2026-04/TESTADO%2016.pdf" TargetMode="External"/><Relationship Id="rId873" Type="http://schemas.openxmlformats.org/officeDocument/2006/relationships/hyperlink" Target="https://zihuatanejodeazueta.gob.mx/sites/default/files/2026-04/TESTADO%2015.pdf" TargetMode="External"/><Relationship Id="rId1089" Type="http://schemas.openxmlformats.org/officeDocument/2006/relationships/hyperlink" Target="https://zihuatanejodeazueta.gob.mx/sites/default/files/2026-04/TESTADO%2023.pdf" TargetMode="External"/><Relationship Id="rId1296" Type="http://schemas.openxmlformats.org/officeDocument/2006/relationships/hyperlink" Target="https://zihuatanejodeazueta.gob.mx/sites/default/files/2026-04/TESTADO%2022.pdf" TargetMode="External"/><Relationship Id="rId2347" Type="http://schemas.openxmlformats.org/officeDocument/2006/relationships/hyperlink" Target="https://zihuatanejodeazueta.gob.mx/sites/default/files/2026-04/TESTADO%209.pdf" TargetMode="External"/><Relationship Id="rId2554" Type="http://schemas.openxmlformats.org/officeDocument/2006/relationships/hyperlink" Target="https://zihuatanejodeazueta.gob.mx/sites/default/files/2026-04/TESTADO%2026.pdf" TargetMode="External"/><Relationship Id="rId3952" Type="http://schemas.openxmlformats.org/officeDocument/2006/relationships/hyperlink" Target="https://zihuatanejodeazueta.gob.mx/sites/default/files/2026-04/TESTADO%2024.pdf" TargetMode="External"/><Relationship Id="rId6011" Type="http://schemas.openxmlformats.org/officeDocument/2006/relationships/hyperlink" Target="https://zihuatanejodeazueta.gob.mx/sites/default/files/2026-04/TESTADO%2025.pdf" TargetMode="External"/><Relationship Id="rId319" Type="http://schemas.openxmlformats.org/officeDocument/2006/relationships/hyperlink" Target="https://zihuatanejodeazueta.gob.mx/sites/default/files/2026-04/TESTADO%207.pdf" TargetMode="External"/><Relationship Id="rId526" Type="http://schemas.openxmlformats.org/officeDocument/2006/relationships/hyperlink" Target="https://zihuatanejodeazueta.gob.mx/sites/default/files/2026-04/TESTADO%206.pdf" TargetMode="External"/><Relationship Id="rId1156" Type="http://schemas.openxmlformats.org/officeDocument/2006/relationships/hyperlink" Target="https://zihuatanejodeazueta.gob.mx/sites/default/files/2026-04/TESTADO%2012.pdf" TargetMode="External"/><Relationship Id="rId1363" Type="http://schemas.openxmlformats.org/officeDocument/2006/relationships/hyperlink" Target="https://zihuatanejodeazueta.gob.mx/sites/default/files/2026-04/TESTADO%2019.pdf" TargetMode="External"/><Relationship Id="rId2207" Type="http://schemas.openxmlformats.org/officeDocument/2006/relationships/hyperlink" Target="https://zihuatanejodeazueta.gob.mx/sites/default/files/2026-04/TESTADO%2014.pdf" TargetMode="External"/><Relationship Id="rId2761" Type="http://schemas.openxmlformats.org/officeDocument/2006/relationships/hyperlink" Target="https://zihuatanejodeazueta.gob.mx/sites/default/files/2026-04/TESTADO%2017.pdf" TargetMode="External"/><Relationship Id="rId3605" Type="http://schemas.openxmlformats.org/officeDocument/2006/relationships/hyperlink" Target="https://zihuatanejodeazueta.gob.mx/sites/default/files/2026-04/TESTADO%2012.pdf" TargetMode="External"/><Relationship Id="rId3812" Type="http://schemas.openxmlformats.org/officeDocument/2006/relationships/hyperlink" Target="https://zihuatanejodeazueta.gob.mx/sites/default/files/2026-04/TESTADO%203.pdf" TargetMode="External"/><Relationship Id="rId733" Type="http://schemas.openxmlformats.org/officeDocument/2006/relationships/hyperlink" Target="https://zihuatanejodeazueta.gob.mx/sites/default/files/2026-04/TESTADO%205.pdf" TargetMode="External"/><Relationship Id="rId940" Type="http://schemas.openxmlformats.org/officeDocument/2006/relationships/hyperlink" Target="https://zihuatanejodeazueta.gob.mx/sites/default/files/2026-04/TESTADO%204.pdf" TargetMode="External"/><Relationship Id="rId1016" Type="http://schemas.openxmlformats.org/officeDocument/2006/relationships/hyperlink" Target="https://zihuatanejodeazueta.gob.mx/sites/default/files/2026-04/TESTADO%202.pdf" TargetMode="External"/><Relationship Id="rId1570" Type="http://schemas.openxmlformats.org/officeDocument/2006/relationships/hyperlink" Target="https://zihuatanejodeazueta.gob.mx/sites/default/files/2026-04/TESTADO%2010.pdf" TargetMode="External"/><Relationship Id="rId2414" Type="http://schemas.openxmlformats.org/officeDocument/2006/relationships/hyperlink" Target="https://zihuatanejodeazueta.gob.mx/sites/default/files/2026-04/TESTADO%205.pdf" TargetMode="External"/><Relationship Id="rId2621" Type="http://schemas.openxmlformats.org/officeDocument/2006/relationships/hyperlink" Target="https://zihuatanejodeazueta.gob.mx/sites/default/files/2026-04/TESTADO%2022.pdf" TargetMode="External"/><Relationship Id="rId5777" Type="http://schemas.openxmlformats.org/officeDocument/2006/relationships/hyperlink" Target="https://zihuatanejodeazueta.gob.mx/sites/default/files/2026-04/TESTADO%2025.pdf" TargetMode="External"/><Relationship Id="rId5984" Type="http://schemas.openxmlformats.org/officeDocument/2006/relationships/hyperlink" Target="https://zihuatanejodeazueta.gob.mx/sites/default/files/2026-04/TESTADO%2024.pdf" TargetMode="External"/><Relationship Id="rId800" Type="http://schemas.openxmlformats.org/officeDocument/2006/relationships/hyperlink" Target="https://zihuatanejodeazueta.gob.mx/sites/default/files/2026-04/TESTADO%2020.pdf" TargetMode="External"/><Relationship Id="rId1223" Type="http://schemas.openxmlformats.org/officeDocument/2006/relationships/hyperlink" Target="https://zihuatanejodeazueta.gob.mx/sites/default/files/2026-04/TESTADO%201.pdf" TargetMode="External"/><Relationship Id="rId1430" Type="http://schemas.openxmlformats.org/officeDocument/2006/relationships/hyperlink" Target="https://zihuatanejodeazueta.gob.mx/sites/default/files/2026-04/TESTADO%2015.pdf" TargetMode="External"/><Relationship Id="rId4379" Type="http://schemas.openxmlformats.org/officeDocument/2006/relationships/hyperlink" Target="https://zihuatanejodeazueta.gob.mx/sites/default/files/2026-04/TESTADO%2010.pdf" TargetMode="External"/><Relationship Id="rId4586" Type="http://schemas.openxmlformats.org/officeDocument/2006/relationships/hyperlink" Target="https://zihuatanejodeazueta.gob.mx/sites/default/files/2026-04/TESTADO%201.pdf" TargetMode="External"/><Relationship Id="rId4793" Type="http://schemas.openxmlformats.org/officeDocument/2006/relationships/hyperlink" Target="https://zihuatanejodeazueta.gob.mx/sites/default/files/2026-04/TESTADO%2018.pdf" TargetMode="External"/><Relationship Id="rId5637" Type="http://schemas.openxmlformats.org/officeDocument/2006/relationships/hyperlink" Target="https://zihuatanejodeazueta.gob.mx/sites/default/files/2026-04/TESTADO%2015.pdf" TargetMode="External"/><Relationship Id="rId5844" Type="http://schemas.openxmlformats.org/officeDocument/2006/relationships/hyperlink" Target="https://zihuatanejodeazueta.gob.mx/sites/default/files/2026-04/TESTADO%2014.pdf" TargetMode="External"/><Relationship Id="rId3188" Type="http://schemas.openxmlformats.org/officeDocument/2006/relationships/hyperlink" Target="https://zihuatanejodeazueta.gob.mx/sites/default/files/2026-04/TESTADO%203.pdf" TargetMode="External"/><Relationship Id="rId3395" Type="http://schemas.openxmlformats.org/officeDocument/2006/relationships/hyperlink" Target="https://zihuatanejodeazueta.gob.mx/sites/default/files/2026-04/TESTADO%2020.pdf" TargetMode="External"/><Relationship Id="rId4239" Type="http://schemas.openxmlformats.org/officeDocument/2006/relationships/hyperlink" Target="https://zihuatanejodeazueta.gob.mx/sites/default/files/2026-04/TESTADO%2015.pdf" TargetMode="External"/><Relationship Id="rId4446" Type="http://schemas.openxmlformats.org/officeDocument/2006/relationships/hyperlink" Target="https://zihuatanejodeazueta.gob.mx/sites/default/files/2026-04/TESTADO%206.pdf" TargetMode="External"/><Relationship Id="rId4653" Type="http://schemas.openxmlformats.org/officeDocument/2006/relationships/hyperlink" Target="https://zihuatanejodeazueta.gob.mx/sites/default/files/2026-04/TESTADO%2023.pdf" TargetMode="External"/><Relationship Id="rId4860" Type="http://schemas.openxmlformats.org/officeDocument/2006/relationships/hyperlink" Target="https://zihuatanejodeazueta.gob.mx/sites/default/files/2026-04/TESTADO%2014.pdf" TargetMode="External"/><Relationship Id="rId5704" Type="http://schemas.openxmlformats.org/officeDocument/2006/relationships/hyperlink" Target="https://zihuatanejodeazueta.gob.mx/sites/default/files/2026-04/TESTADO%204.pdf" TargetMode="External"/><Relationship Id="rId5911" Type="http://schemas.openxmlformats.org/officeDocument/2006/relationships/hyperlink" Target="https://zihuatanejodeazueta.gob.mx/sites/default/files/2026-04/TESTADO%203.pdf" TargetMode="External"/><Relationship Id="rId3048" Type="http://schemas.openxmlformats.org/officeDocument/2006/relationships/hyperlink" Target="https://zihuatanejodeazueta.gob.mx/sites/default/files/2026-04/TESTADO%208.pdf" TargetMode="External"/><Relationship Id="rId3255" Type="http://schemas.openxmlformats.org/officeDocument/2006/relationships/hyperlink" Target="https://zihuatanejodeazueta.gob.mx/sites/default/files/2026-04/TESTADO%2025.pdf" TargetMode="External"/><Relationship Id="rId3462" Type="http://schemas.openxmlformats.org/officeDocument/2006/relationships/hyperlink" Target="https://zihuatanejodeazueta.gob.mx/sites/default/files/2026-04/TESTADO%2016.pdf" TargetMode="External"/><Relationship Id="rId4306" Type="http://schemas.openxmlformats.org/officeDocument/2006/relationships/hyperlink" Target="https://zihuatanejodeazueta.gob.mx/sites/default/files/2026-04/TESTADO%2012.pdf" TargetMode="External"/><Relationship Id="rId4513" Type="http://schemas.openxmlformats.org/officeDocument/2006/relationships/hyperlink" Target="https://zihuatanejodeazueta.gob.mx/sites/default/files/2026-04/TESTADO%203.pdf" TargetMode="External"/><Relationship Id="rId4720" Type="http://schemas.openxmlformats.org/officeDocument/2006/relationships/hyperlink" Target="https://zihuatanejodeazueta.gob.mx/sites/default/files/2026-04/TESTADO%2020.pdf" TargetMode="External"/><Relationship Id="rId176" Type="http://schemas.openxmlformats.org/officeDocument/2006/relationships/hyperlink" Target="https://zihuatanejodeazueta.gob.mx/sites/default/files/2026-04/TESTADO%2020.pdf" TargetMode="External"/><Relationship Id="rId383" Type="http://schemas.openxmlformats.org/officeDocument/2006/relationships/hyperlink" Target="https://zihuatanejodeazueta.gob.mx/sites/default/files/2026-04/TESTADO%2019.pdf" TargetMode="External"/><Relationship Id="rId590" Type="http://schemas.openxmlformats.org/officeDocument/2006/relationships/hyperlink" Target="https://zihuatanejodeazueta.gob.mx/sites/default/files/2026-04/TESTADO%2018.pdf" TargetMode="External"/><Relationship Id="rId2064" Type="http://schemas.openxmlformats.org/officeDocument/2006/relationships/hyperlink" Target="https://zihuatanejodeazueta.gob.mx/sites/default/files/2026-04/TESTADO%2018.pdf" TargetMode="External"/><Relationship Id="rId2271" Type="http://schemas.openxmlformats.org/officeDocument/2006/relationships/hyperlink" Target="https://zihuatanejodeazueta.gob.mx/sites/default/files/2026-04/TESTADO%209.pdf" TargetMode="External"/><Relationship Id="rId3115" Type="http://schemas.openxmlformats.org/officeDocument/2006/relationships/hyperlink" Target="https://zihuatanejodeazueta.gob.mx/sites/default/files/2026-04/TESTADO%205.pdf" TargetMode="External"/><Relationship Id="rId3322" Type="http://schemas.openxmlformats.org/officeDocument/2006/relationships/hyperlink" Target="https://zihuatanejodeazueta.gob.mx/sites/default/files/2026-04/TESTADO%2022.pdf" TargetMode="External"/><Relationship Id="rId243" Type="http://schemas.openxmlformats.org/officeDocument/2006/relationships/hyperlink" Target="https://zihuatanejodeazueta.gob.mx/sites/default/files/2026-04/TESTADO%209.pdf" TargetMode="External"/><Relationship Id="rId450" Type="http://schemas.openxmlformats.org/officeDocument/2006/relationships/hyperlink" Target="https://zihuatanejodeazueta.gob.mx/sites/default/files/2026-04/TESTADO%208.pdf" TargetMode="External"/><Relationship Id="rId1080" Type="http://schemas.openxmlformats.org/officeDocument/2006/relationships/hyperlink" Target="https://zihuatanejodeazueta.gob.mx/sites/default/files/2026-04/TESTADO%2014.pdf" TargetMode="External"/><Relationship Id="rId2131" Type="http://schemas.openxmlformats.org/officeDocument/2006/relationships/hyperlink" Target="https://zihuatanejodeazueta.gob.mx/sites/default/files/2026-04/TESTADO%2015.pdf" TargetMode="External"/><Relationship Id="rId5287" Type="http://schemas.openxmlformats.org/officeDocument/2006/relationships/hyperlink" Target="https://zihuatanejodeazueta.gob.mx/sites/default/files/2026-04/TESTADO%203.pdf" TargetMode="External"/><Relationship Id="rId5494" Type="http://schemas.openxmlformats.org/officeDocument/2006/relationships/hyperlink" Target="https://zihuatanejodeazueta.gob.mx/sites/default/files/2026-04/TESTADO%202.pdf" TargetMode="External"/><Relationship Id="rId103" Type="http://schemas.openxmlformats.org/officeDocument/2006/relationships/hyperlink" Target="https://zihuatanejodeazueta.gob.mx/sites/default/files/2026-04/TESTADO%2025.pdf" TargetMode="External"/><Relationship Id="rId310" Type="http://schemas.openxmlformats.org/officeDocument/2006/relationships/hyperlink" Target="https://zihuatanejodeazueta.gob.mx/sites/default/files/2026-04/TESTADO%2024.pdf" TargetMode="External"/><Relationship Id="rId4096" Type="http://schemas.openxmlformats.org/officeDocument/2006/relationships/hyperlink" Target="https://zihuatanejodeazueta.gob.mx/sites/default/files/2026-04/TESTADO%2020.pdf" TargetMode="External"/><Relationship Id="rId5147" Type="http://schemas.openxmlformats.org/officeDocument/2006/relationships/hyperlink" Target="https://zihuatanejodeazueta.gob.mx/sites/default/files/2026-04/TESTADO%2019.pdf" TargetMode="External"/><Relationship Id="rId1897" Type="http://schemas.openxmlformats.org/officeDocument/2006/relationships/hyperlink" Target="https://zihuatanejodeazueta.gob.mx/sites/default/files/2026-04/TESTADO%2015.pdf" TargetMode="External"/><Relationship Id="rId2948" Type="http://schemas.openxmlformats.org/officeDocument/2006/relationships/hyperlink" Target="https://zihuatanejodeazueta.gob.mx/sites/default/files/2026-04/TESTADO%201.pdf" TargetMode="External"/><Relationship Id="rId5354" Type="http://schemas.openxmlformats.org/officeDocument/2006/relationships/hyperlink" Target="https://zihuatanejodeazueta.gob.mx/sites/default/files/2026-04/TESTADO%2018.pdf" TargetMode="External"/><Relationship Id="rId5561" Type="http://schemas.openxmlformats.org/officeDocument/2006/relationships/hyperlink" Target="https://zihuatanejodeazueta.gob.mx/sites/default/files/2026-04/TESTADO%2017.pdf" TargetMode="External"/><Relationship Id="rId1757" Type="http://schemas.openxmlformats.org/officeDocument/2006/relationships/hyperlink" Target="https://zihuatanejodeazueta.gob.mx/sites/default/files/2026-04/TESTADO%2020.pdf" TargetMode="External"/><Relationship Id="rId1964" Type="http://schemas.openxmlformats.org/officeDocument/2006/relationships/hyperlink" Target="https://zihuatanejodeazueta.gob.mx/sites/default/files/2026-04/TESTADO%2011.pdf" TargetMode="External"/><Relationship Id="rId2808" Type="http://schemas.openxmlformats.org/officeDocument/2006/relationships/hyperlink" Target="https://zihuatanejodeazueta.gob.mx/sites/default/files/2026-04/TESTADO%206.pdf" TargetMode="External"/><Relationship Id="rId4163" Type="http://schemas.openxmlformats.org/officeDocument/2006/relationships/hyperlink" Target="https://zihuatanejodeazueta.gob.mx/sites/default/files/2026-04/TESTADO%2016.pdf" TargetMode="External"/><Relationship Id="rId4370" Type="http://schemas.openxmlformats.org/officeDocument/2006/relationships/hyperlink" Target="https://zihuatanejodeazueta.gob.mx/sites/default/files/2026-04/TESTADO%207.pdf" TargetMode="External"/><Relationship Id="rId5007" Type="http://schemas.openxmlformats.org/officeDocument/2006/relationships/hyperlink" Target="https://zihuatanejodeazueta.gob.mx/sites/default/files/2026-04/TESTADO%209.pdf" TargetMode="External"/><Relationship Id="rId5214" Type="http://schemas.openxmlformats.org/officeDocument/2006/relationships/hyperlink" Target="https://zihuatanejodeazueta.gob.mx/sites/default/files/2026-04/TESTADO%208.pdf" TargetMode="External"/><Relationship Id="rId5421" Type="http://schemas.openxmlformats.org/officeDocument/2006/relationships/hyperlink" Target="https://zihuatanejodeazueta.gob.mx/sites/default/files/2026-04/TESTADO%207.pdf" TargetMode="External"/><Relationship Id="rId49" Type="http://schemas.openxmlformats.org/officeDocument/2006/relationships/hyperlink" Target="https://zihuatanejodeazueta.gob.mx/sites/default/files/2026-04/TESTADO%2023.pdf" TargetMode="External"/><Relationship Id="rId1617" Type="http://schemas.openxmlformats.org/officeDocument/2006/relationships/hyperlink" Target="https://zihuatanejodeazueta.gob.mx/sites/default/files/2026-04/TESTADO%2025.pdf" TargetMode="External"/><Relationship Id="rId1824" Type="http://schemas.openxmlformats.org/officeDocument/2006/relationships/hyperlink" Target="https://zihuatanejodeazueta.gob.mx/sites/default/files/2026-04/TESTADO%2016.pdf" TargetMode="External"/><Relationship Id="rId4023" Type="http://schemas.openxmlformats.org/officeDocument/2006/relationships/hyperlink" Target="https://zihuatanejodeazueta.gob.mx/sites/default/files/2026-04/TESTADO%2021.pdf" TargetMode="External"/><Relationship Id="rId4230" Type="http://schemas.openxmlformats.org/officeDocument/2006/relationships/hyperlink" Target="https://zihuatanejodeazueta.gob.mx/sites/default/files/2026-04/TESTADO%2012.pdf" TargetMode="External"/><Relationship Id="rId3789" Type="http://schemas.openxmlformats.org/officeDocument/2006/relationships/hyperlink" Target="https://zihuatanejodeazueta.gob.mx/sites/default/files/2026-04/TESTADO%2021.pdf" TargetMode="External"/><Relationship Id="rId2598" Type="http://schemas.openxmlformats.org/officeDocument/2006/relationships/hyperlink" Target="https://zihuatanejodeazueta.gob.mx/sites/default/files/2026-04/TESTADO%2014.pdf" TargetMode="External"/><Relationship Id="rId3996" Type="http://schemas.openxmlformats.org/officeDocument/2006/relationships/hyperlink" Target="https://zihuatanejodeazueta.gob.mx/sites/default/files/2026-04/TESTADO%2012.pdf" TargetMode="External"/><Relationship Id="rId6055" Type="http://schemas.openxmlformats.org/officeDocument/2006/relationships/hyperlink" Target="https://zihuatanejodeazueta.gob.mx/sites/default/files/2026-04/TESTADO%2017.pdf" TargetMode="External"/><Relationship Id="rId3649" Type="http://schemas.openxmlformats.org/officeDocument/2006/relationships/hyperlink" Target="https://zihuatanejodeazueta.gob.mx/sites/default/files/2026-04/TESTADO%201.pdf" TargetMode="External"/><Relationship Id="rId3856" Type="http://schemas.openxmlformats.org/officeDocument/2006/relationships/hyperlink" Target="https://zihuatanejodeazueta.gob.mx/sites/default/files/2026-04/TESTADO%2018.pdf" TargetMode="External"/><Relationship Id="rId4907" Type="http://schemas.openxmlformats.org/officeDocument/2006/relationships/hyperlink" Target="https://zihuatanejodeazueta.gob.mx/sites/default/files/2026-04/TESTADO%204.pdf" TargetMode="External"/><Relationship Id="rId5071" Type="http://schemas.openxmlformats.org/officeDocument/2006/relationships/hyperlink" Target="https://zihuatanejodeazueta.gob.mx/sites/default/files/2026-04/TESTADO%2021.pdf" TargetMode="External"/><Relationship Id="rId6122" Type="http://schemas.openxmlformats.org/officeDocument/2006/relationships/hyperlink" Target="https://zihuatanejodeazueta.gob.mx/sites/default/files/2026-04/TESTADO%206.pdf" TargetMode="External"/><Relationship Id="rId777" Type="http://schemas.openxmlformats.org/officeDocument/2006/relationships/hyperlink" Target="https://zihuatanejodeazueta.gob.mx/sites/default/files/2026-04/TESTADO%2023.pdf" TargetMode="External"/><Relationship Id="rId984" Type="http://schemas.openxmlformats.org/officeDocument/2006/relationships/hyperlink" Target="https://zihuatanejodeazueta.gob.mx/sites/default/files/2026-04/TESTADO%2022.pdf" TargetMode="External"/><Relationship Id="rId2458" Type="http://schemas.openxmlformats.org/officeDocument/2006/relationships/hyperlink" Target="https://zihuatanejodeazueta.gob.mx/sites/default/files/2026-04/TESTADO%2020.pdf" TargetMode="External"/><Relationship Id="rId2665" Type="http://schemas.openxmlformats.org/officeDocument/2006/relationships/hyperlink" Target="https://zihuatanejodeazueta.gob.mx/sites/default/files/2026-04/TESTADO%2011.pdf" TargetMode="External"/><Relationship Id="rId2872" Type="http://schemas.openxmlformats.org/officeDocument/2006/relationships/hyperlink" Target="https://zihuatanejodeazueta.gob.mx/sites/default/files/2026-04/TESTADO%202.pdf" TargetMode="External"/><Relationship Id="rId3509" Type="http://schemas.openxmlformats.org/officeDocument/2006/relationships/hyperlink" Target="https://zihuatanejodeazueta.gob.mx/sites/default/files/2026-04/TESTADO%206.pdf" TargetMode="External"/><Relationship Id="rId3716" Type="http://schemas.openxmlformats.org/officeDocument/2006/relationships/hyperlink" Target="https://zihuatanejodeazueta.gob.mx/sites/default/files/2026-04/TESTADO%2023.pdf" TargetMode="External"/><Relationship Id="rId3923" Type="http://schemas.openxmlformats.org/officeDocument/2006/relationships/hyperlink" Target="https://zihuatanejodeazueta.gob.mx/sites/default/files/2026-04/TESTADO%2014.pdf" TargetMode="External"/><Relationship Id="rId637" Type="http://schemas.openxmlformats.org/officeDocument/2006/relationships/hyperlink" Target="https://zihuatanejodeazueta.gob.mx/sites/default/files/2026-04/TESTADO%2013.pdf" TargetMode="External"/><Relationship Id="rId844" Type="http://schemas.openxmlformats.org/officeDocument/2006/relationships/hyperlink" Target="https://zihuatanejodeazueta.gob.mx/sites/default/files/2026-04/TESTADO%2012.pdf" TargetMode="External"/><Relationship Id="rId1267" Type="http://schemas.openxmlformats.org/officeDocument/2006/relationships/hyperlink" Target="https://zihuatanejodeazueta.gob.mx/sites/default/files/2026-04/TESTADO%2013.pdf" TargetMode="External"/><Relationship Id="rId1474" Type="http://schemas.openxmlformats.org/officeDocument/2006/relationships/hyperlink" Target="https://zihuatanejodeazueta.gob.mx/sites/default/files/2026-04/TESTADO%204.pdf" TargetMode="External"/><Relationship Id="rId1681" Type="http://schemas.openxmlformats.org/officeDocument/2006/relationships/hyperlink" Target="https://zihuatanejodeazueta.gob.mx/sites/default/files/2026-04/TESTADO%2021.pdf" TargetMode="External"/><Relationship Id="rId2318" Type="http://schemas.openxmlformats.org/officeDocument/2006/relationships/hyperlink" Target="https://zihuatanejodeazueta.gob.mx/sites/default/files/2026-04/TESTADO%2025.pdf" TargetMode="External"/><Relationship Id="rId2525" Type="http://schemas.openxmlformats.org/officeDocument/2006/relationships/hyperlink" Target="https://zihuatanejodeazueta.gob.mx/sites/default/files/2026-04/TESTADO%2016.pdf" TargetMode="External"/><Relationship Id="rId2732" Type="http://schemas.openxmlformats.org/officeDocument/2006/relationships/hyperlink" Target="https://zihuatanejodeazueta.gob.mx/sites/default/files/2026-04/TESTADO%207.pdf" TargetMode="External"/><Relationship Id="rId5888" Type="http://schemas.openxmlformats.org/officeDocument/2006/relationships/hyperlink" Target="https://zihuatanejodeazueta.gob.mx/sites/default/files/2026-04/TESTADO%206.pdf" TargetMode="External"/><Relationship Id="rId704" Type="http://schemas.openxmlformats.org/officeDocument/2006/relationships/hyperlink" Target="https://zihuatanejodeazueta.gob.mx/sites/default/files/2026-04/TESTADO%202.pdf" TargetMode="External"/><Relationship Id="rId911" Type="http://schemas.openxmlformats.org/officeDocument/2006/relationships/hyperlink" Target="https://zihuatanejodeazueta.gob.mx/sites/default/files/2026-04/TESTADO%201.pdf" TargetMode="External"/><Relationship Id="rId1127" Type="http://schemas.openxmlformats.org/officeDocument/2006/relationships/hyperlink" Target="https://zihuatanejodeazueta.gob.mx/sites/default/files/2026-04/TESTADO%209.pdf" TargetMode="External"/><Relationship Id="rId1334" Type="http://schemas.openxmlformats.org/officeDocument/2006/relationships/hyperlink" Target="https://zihuatanejodeazueta.gob.mx/sites/default/files/2026-04/TESTADO%209.pdf" TargetMode="External"/><Relationship Id="rId1541" Type="http://schemas.openxmlformats.org/officeDocument/2006/relationships/hyperlink" Target="https://zihuatanejodeazueta.gob.mx/sites/default/files/2026-04/TESTADO%2026.pdf" TargetMode="External"/><Relationship Id="rId4697" Type="http://schemas.openxmlformats.org/officeDocument/2006/relationships/hyperlink" Target="https://zihuatanejodeazueta.gob.mx/sites/default/files/2026-04/TESTADO%2012.pdf" TargetMode="External"/><Relationship Id="rId5748" Type="http://schemas.openxmlformats.org/officeDocument/2006/relationships/hyperlink" Target="https://zihuatanejodeazueta.gob.mx/sites/default/files/2026-04/TESTADO%2022.pdf" TargetMode="External"/><Relationship Id="rId5955" Type="http://schemas.openxmlformats.org/officeDocument/2006/relationships/hyperlink" Target="https://zihuatanejodeazueta.gob.mx/sites/default/files/2026-04/TESTADO%2021.pdf" TargetMode="External"/><Relationship Id="rId40" Type="http://schemas.openxmlformats.org/officeDocument/2006/relationships/hyperlink" Target="https://zihuatanejodeazueta.gob.mx/sites/default/files/2026-04/TESTADO%2014.pdf" TargetMode="External"/><Relationship Id="rId1401" Type="http://schemas.openxmlformats.org/officeDocument/2006/relationships/hyperlink" Target="https://zihuatanejodeazueta.gob.mx/sites/default/files/2026-04/TESTADO%205.pdf" TargetMode="External"/><Relationship Id="rId3299" Type="http://schemas.openxmlformats.org/officeDocument/2006/relationships/hyperlink" Target="https://zihuatanejodeazueta.gob.mx/sites/default/files/2026-04/TESTADO%2014.pdf" TargetMode="External"/><Relationship Id="rId4557" Type="http://schemas.openxmlformats.org/officeDocument/2006/relationships/hyperlink" Target="https://zihuatanejodeazueta.gob.mx/sites/default/files/2026-04/TESTADO%2017.pdf" TargetMode="External"/><Relationship Id="rId4764" Type="http://schemas.openxmlformats.org/officeDocument/2006/relationships/hyperlink" Target="https://zihuatanejodeazueta.gob.mx/sites/default/files/2026-04/TESTADO%208.pdf" TargetMode="External"/><Relationship Id="rId5608" Type="http://schemas.openxmlformats.org/officeDocument/2006/relationships/hyperlink" Target="https://zihuatanejodeazueta.gob.mx/sites/default/files/2026-04/TESTADO%2012.pdf" TargetMode="External"/><Relationship Id="rId3159" Type="http://schemas.openxmlformats.org/officeDocument/2006/relationships/hyperlink" Target="https://zihuatanejodeazueta.gob.mx/sites/default/files/2026-04/TESTADO%2019.pdf" TargetMode="External"/><Relationship Id="rId3366" Type="http://schemas.openxmlformats.org/officeDocument/2006/relationships/hyperlink" Target="https://zihuatanejodeazueta.gob.mx/sites/default/files/2026-04/TESTADO%2010.pdf" TargetMode="External"/><Relationship Id="rId3573" Type="http://schemas.openxmlformats.org/officeDocument/2006/relationships/hyperlink" Target="https://zihuatanejodeazueta.gob.mx/sites/default/files/2026-04/TESTADO%201.pdf" TargetMode="External"/><Relationship Id="rId4417" Type="http://schemas.openxmlformats.org/officeDocument/2006/relationships/hyperlink" Target="https://zihuatanejodeazueta.gob.mx/sites/default/files/2026-04/TESTADO%2023.pdf" TargetMode="External"/><Relationship Id="rId4971" Type="http://schemas.openxmlformats.org/officeDocument/2006/relationships/hyperlink" Target="https://zihuatanejodeazueta.gob.mx/sites/default/files/2026-04/TESTADO%2025.pdf" TargetMode="External"/><Relationship Id="rId5815" Type="http://schemas.openxmlformats.org/officeDocument/2006/relationships/hyperlink" Target="https://zihuatanejodeazueta.gob.mx/sites/default/files/2026-04/TESTADO%2011.pdf" TargetMode="External"/><Relationship Id="rId287" Type="http://schemas.openxmlformats.org/officeDocument/2006/relationships/hyperlink" Target="https://zihuatanejodeazueta.gob.mx/sites/default/files/2026-04/TESTADO%201.pdf" TargetMode="External"/><Relationship Id="rId494" Type="http://schemas.openxmlformats.org/officeDocument/2006/relationships/hyperlink" Target="https://zihuatanejodeazueta.gob.mx/sites/default/files/2026-04/TESTADO%2026.pdf" TargetMode="External"/><Relationship Id="rId2175" Type="http://schemas.openxmlformats.org/officeDocument/2006/relationships/hyperlink" Target="https://zihuatanejodeazueta.gob.mx/sites/default/files/2026-04/TESTADO%203.pdf" TargetMode="External"/><Relationship Id="rId2382" Type="http://schemas.openxmlformats.org/officeDocument/2006/relationships/hyperlink" Target="https://zihuatanejodeazueta.gob.mx/sites/default/files/2026-04/TESTADO%2020.pdf" TargetMode="External"/><Relationship Id="rId3019" Type="http://schemas.openxmlformats.org/officeDocument/2006/relationships/hyperlink" Target="https://zihuatanejodeazueta.gob.mx/sites/default/files/2026-04/TESTADO%2025.pdf" TargetMode="External"/><Relationship Id="rId3226" Type="http://schemas.openxmlformats.org/officeDocument/2006/relationships/hyperlink" Target="https://zihuatanejodeazueta.gob.mx/sites/default/files/2026-04/TESTADO%2016.pdf" TargetMode="External"/><Relationship Id="rId3780" Type="http://schemas.openxmlformats.org/officeDocument/2006/relationships/hyperlink" Target="https://zihuatanejodeazueta.gob.mx/sites/default/files/2026-04/TESTADO%2018.pdf" TargetMode="External"/><Relationship Id="rId4624" Type="http://schemas.openxmlformats.org/officeDocument/2006/relationships/hyperlink" Target="https://zihuatanejodeazueta.gob.mx/sites/default/files/2026-04/TESTADO%2014.pdf" TargetMode="External"/><Relationship Id="rId4831" Type="http://schemas.openxmlformats.org/officeDocument/2006/relationships/hyperlink" Target="https://zihuatanejodeazueta.gob.mx/sites/default/files/2026-04/TESTADO%205.pdf" TargetMode="External"/><Relationship Id="rId147" Type="http://schemas.openxmlformats.org/officeDocument/2006/relationships/hyperlink" Target="https://zihuatanejodeazueta.gob.mx/sites/default/files/2026-04/TESTADO%2017.pdf" TargetMode="External"/><Relationship Id="rId354" Type="http://schemas.openxmlformats.org/officeDocument/2006/relationships/hyperlink" Target="https://zihuatanejodeazueta.gob.mx/sites/default/files/2026-04/TESTADO%2016.pdf" TargetMode="External"/><Relationship Id="rId1191" Type="http://schemas.openxmlformats.org/officeDocument/2006/relationships/hyperlink" Target="https://zihuatanejodeazueta.gob.mx/sites/default/files/2026-04/TESTADO%2021.pdf" TargetMode="External"/><Relationship Id="rId2035" Type="http://schemas.openxmlformats.org/officeDocument/2006/relationships/hyperlink" Target="https://zihuatanejodeazueta.gob.mx/sites/default/files/2026-04/TESTADO%209.pdf" TargetMode="External"/><Relationship Id="rId3433" Type="http://schemas.openxmlformats.org/officeDocument/2006/relationships/hyperlink" Target="https://zihuatanejodeazueta.gob.mx/sites/default/files/2026-04/TESTADO%207.pdf" TargetMode="External"/><Relationship Id="rId3640" Type="http://schemas.openxmlformats.org/officeDocument/2006/relationships/hyperlink" Target="https://zihuatanejodeazueta.gob.mx/sites/default/files/2026-04/TESTADO%2024.pdf" TargetMode="External"/><Relationship Id="rId561" Type="http://schemas.openxmlformats.org/officeDocument/2006/relationships/hyperlink" Target="https://zihuatanejodeazueta.gob.mx/sites/default/files/2026-04/TESTADO%2015.pdf" TargetMode="External"/><Relationship Id="rId2242" Type="http://schemas.openxmlformats.org/officeDocument/2006/relationships/hyperlink" Target="https://zihuatanejodeazueta.gob.mx/sites/default/files/2026-04/TESTADO%2026.pdf" TargetMode="External"/><Relationship Id="rId3500" Type="http://schemas.openxmlformats.org/officeDocument/2006/relationships/hyperlink" Target="https://zihuatanejodeazueta.gob.mx/sites/default/files/2026-04/TESTADO%203.pdf" TargetMode="External"/><Relationship Id="rId5398" Type="http://schemas.openxmlformats.org/officeDocument/2006/relationships/hyperlink" Target="https://zihuatanejodeazueta.gob.mx/sites/default/files/2026-04/TESTADO%2010.pdf" TargetMode="External"/><Relationship Id="rId214" Type="http://schemas.openxmlformats.org/officeDocument/2006/relationships/hyperlink" Target="https://zihuatanejodeazueta.gob.mx/sites/default/files/2026-04/TESTADO%206.pdf" TargetMode="External"/><Relationship Id="rId421" Type="http://schemas.openxmlformats.org/officeDocument/2006/relationships/hyperlink" Target="https://zihuatanejodeazueta.gob.mx/sites/default/files/2026-04/TESTADO%205.pdf" TargetMode="External"/><Relationship Id="rId1051" Type="http://schemas.openxmlformats.org/officeDocument/2006/relationships/hyperlink" Target="https://zihuatanejodeazueta.gob.mx/sites/default/files/2026-04/TESTADO%2011.pdf" TargetMode="External"/><Relationship Id="rId2102" Type="http://schemas.openxmlformats.org/officeDocument/2006/relationships/hyperlink" Target="https://zihuatanejodeazueta.gob.mx/sites/default/files/2026-04/TESTADO%205.pdf" TargetMode="External"/><Relationship Id="rId5258" Type="http://schemas.openxmlformats.org/officeDocument/2006/relationships/hyperlink" Target="https://zihuatanejodeazueta.gob.mx/sites/default/files/2026-04/TESTADO%2026.pdf" TargetMode="External"/><Relationship Id="rId5465" Type="http://schemas.openxmlformats.org/officeDocument/2006/relationships/hyperlink" Target="https://zihuatanejodeazueta.gob.mx/sites/default/files/2026-04/TESTADO%2025.pdf" TargetMode="External"/><Relationship Id="rId5672" Type="http://schemas.openxmlformats.org/officeDocument/2006/relationships/hyperlink" Target="https://zihuatanejodeazueta.gob.mx/sites/default/files/2026-04/TESTADO%2024.pdf" TargetMode="External"/><Relationship Id="rId1868" Type="http://schemas.openxmlformats.org/officeDocument/2006/relationships/hyperlink" Target="https://zihuatanejodeazueta.gob.mx/sites/default/files/2026-04/TESTADO%205.pdf" TargetMode="External"/><Relationship Id="rId4067" Type="http://schemas.openxmlformats.org/officeDocument/2006/relationships/hyperlink" Target="https://zihuatanejodeazueta.gob.mx/sites/default/files/2026-04/TESTADO%2010.pdf" TargetMode="External"/><Relationship Id="rId4274" Type="http://schemas.openxmlformats.org/officeDocument/2006/relationships/hyperlink" Target="https://zihuatanejodeazueta.gob.mx/sites/default/files/2026-04/TESTADO%201.pdf" TargetMode="External"/><Relationship Id="rId4481" Type="http://schemas.openxmlformats.org/officeDocument/2006/relationships/hyperlink" Target="https://zihuatanejodeazueta.gob.mx/sites/default/files/2026-04/TESTADO%2018.pdf" TargetMode="External"/><Relationship Id="rId5118" Type="http://schemas.openxmlformats.org/officeDocument/2006/relationships/hyperlink" Target="https://zihuatanejodeazueta.gob.mx/sites/default/files/2026-04/TESTADO%2016.pdf" TargetMode="External"/><Relationship Id="rId5325" Type="http://schemas.openxmlformats.org/officeDocument/2006/relationships/hyperlink" Target="https://zihuatanejodeazueta.gob.mx/sites/default/files/2026-04/TESTADO%2015.pdf" TargetMode="External"/><Relationship Id="rId5532" Type="http://schemas.openxmlformats.org/officeDocument/2006/relationships/hyperlink" Target="https://zihuatanejodeazueta.gob.mx/sites/default/files/2026-04/TESTADO%2014.pdf" TargetMode="External"/><Relationship Id="rId2919" Type="http://schemas.openxmlformats.org/officeDocument/2006/relationships/hyperlink" Target="https://zihuatanejodeazueta.gob.mx/sites/default/files/2026-04/TESTADO%2017.pdf" TargetMode="External"/><Relationship Id="rId3083" Type="http://schemas.openxmlformats.org/officeDocument/2006/relationships/hyperlink" Target="https://zihuatanejodeazueta.gob.mx/sites/default/files/2026-04/TESTADO%2020.pdf" TargetMode="External"/><Relationship Id="rId3290" Type="http://schemas.openxmlformats.org/officeDocument/2006/relationships/hyperlink" Target="https://zihuatanejodeazueta.gob.mx/sites/default/files/2026-04/TESTADO%2011.pdf" TargetMode="External"/><Relationship Id="rId4134" Type="http://schemas.openxmlformats.org/officeDocument/2006/relationships/hyperlink" Target="https://zihuatanejodeazueta.gob.mx/sites/default/files/2026-04/TESTADO%206.pdf" TargetMode="External"/><Relationship Id="rId4341" Type="http://schemas.openxmlformats.org/officeDocument/2006/relationships/hyperlink" Target="https://zihuatanejodeazueta.gob.mx/sites/default/files/2026-04/TESTADO%2023.pdf" TargetMode="External"/><Relationship Id="rId1728" Type="http://schemas.openxmlformats.org/officeDocument/2006/relationships/hyperlink" Target="https://zihuatanejodeazueta.gob.mx/sites/default/files/2026-04/TESTADO%2010.pdf" TargetMode="External"/><Relationship Id="rId1935" Type="http://schemas.openxmlformats.org/officeDocument/2006/relationships/hyperlink" Target="https://zihuatanejodeazueta.gob.mx/sites/default/files/2026-04/TESTADO%201.pdf" TargetMode="External"/><Relationship Id="rId3150" Type="http://schemas.openxmlformats.org/officeDocument/2006/relationships/hyperlink" Target="https://zihuatanejodeazueta.gob.mx/sites/default/files/2026-04/TESTADO%2016.pdf" TargetMode="External"/><Relationship Id="rId4201" Type="http://schemas.openxmlformats.org/officeDocument/2006/relationships/hyperlink" Target="https://zihuatanejodeazueta.gob.mx/sites/default/files/2026-04/TESTADO%203.pdf" TargetMode="External"/><Relationship Id="rId6099" Type="http://schemas.openxmlformats.org/officeDocument/2006/relationships/hyperlink" Target="https://zihuatanejodeazueta.gob.mx/sites/default/files/2026-04/TESTADO%209.pdf" TargetMode="External"/><Relationship Id="rId3010" Type="http://schemas.openxmlformats.org/officeDocument/2006/relationships/hyperlink" Target="https://zihuatanejodeazueta.gob.mx/sites/default/files/2026-04/TESTADO%2022.pdf" TargetMode="External"/><Relationship Id="rId3967" Type="http://schemas.openxmlformats.org/officeDocument/2006/relationships/hyperlink" Target="https://zihuatanejodeazueta.gob.mx/sites/default/files/2026-04/TESTADO%203.pdf" TargetMode="External"/><Relationship Id="rId4" Type="http://schemas.openxmlformats.org/officeDocument/2006/relationships/hyperlink" Target="https://zihuatanejodeazueta.gob.mx/sites/default/files/2026-04/TESTADO%204.pdf" TargetMode="External"/><Relationship Id="rId888" Type="http://schemas.openxmlformats.org/officeDocument/2006/relationships/hyperlink" Target="https://zihuatanejodeazueta.gob.mx/sites/default/files/2026-04/TESTADO%204.pdf" TargetMode="External"/><Relationship Id="rId2569" Type="http://schemas.openxmlformats.org/officeDocument/2006/relationships/hyperlink" Target="https://zihuatanejodeazueta.gob.mx/sites/default/files/2026-04/TESTADO%205.pdf" TargetMode="External"/><Relationship Id="rId2776" Type="http://schemas.openxmlformats.org/officeDocument/2006/relationships/hyperlink" Target="https://zihuatanejodeazueta.gob.mx/sites/default/files/2026-04/TESTADO%2022.pdf" TargetMode="External"/><Relationship Id="rId2983" Type="http://schemas.openxmlformats.org/officeDocument/2006/relationships/hyperlink" Target="https://zihuatanejodeazueta.gob.mx/sites/default/files/2026-04/TESTADO%2013.pdf" TargetMode="External"/><Relationship Id="rId3827" Type="http://schemas.openxmlformats.org/officeDocument/2006/relationships/hyperlink" Target="https://zihuatanejodeazueta.gob.mx/sites/default/files/2026-04/TESTADO%208.pdf" TargetMode="External"/><Relationship Id="rId5182" Type="http://schemas.openxmlformats.org/officeDocument/2006/relationships/hyperlink" Target="https://zihuatanejodeazueta.gob.mx/sites/default/files/2026-04/TESTADO%202.pdf" TargetMode="External"/><Relationship Id="rId6026" Type="http://schemas.openxmlformats.org/officeDocument/2006/relationships/hyperlink" Target="https://zihuatanejodeazueta.gob.mx/sites/default/files/2026-04/TESTADO%2014.pdf" TargetMode="External"/><Relationship Id="rId748" Type="http://schemas.openxmlformats.org/officeDocument/2006/relationships/hyperlink" Target="https://zihuatanejodeazueta.gob.mx/sites/default/files/2026-04/TESTADO%2020.pdf" TargetMode="External"/><Relationship Id="rId955" Type="http://schemas.openxmlformats.org/officeDocument/2006/relationships/hyperlink" Target="https://zihuatanejodeazueta.gob.mx/sites/default/files/2026-04/TESTADO%2019.pdf" TargetMode="External"/><Relationship Id="rId1378" Type="http://schemas.openxmlformats.org/officeDocument/2006/relationships/hyperlink" Target="https://zihuatanejodeazueta.gob.mx/sites/default/files/2026-04/TESTADO%2024.pdf" TargetMode="External"/><Relationship Id="rId1585" Type="http://schemas.openxmlformats.org/officeDocument/2006/relationships/hyperlink" Target="https://zihuatanejodeazueta.gob.mx/sites/default/files/2026-04/TESTADO%2015.pdf" TargetMode="External"/><Relationship Id="rId1792" Type="http://schemas.openxmlformats.org/officeDocument/2006/relationships/hyperlink" Target="https://zihuatanejodeazueta.gob.mx/sites/default/files/2026-04/TESTADO%206.pdf" TargetMode="External"/><Relationship Id="rId2429" Type="http://schemas.openxmlformats.org/officeDocument/2006/relationships/hyperlink" Target="https://zihuatanejodeazueta.gob.mx/sites/default/files/2026-04/TESTADO%2010.pdf" TargetMode="External"/><Relationship Id="rId2636" Type="http://schemas.openxmlformats.org/officeDocument/2006/relationships/hyperlink" Target="https://zihuatanejodeazueta.gob.mx/sites/default/files/2026-04/TESTADO%201.pdf" TargetMode="External"/><Relationship Id="rId2843" Type="http://schemas.openxmlformats.org/officeDocument/2006/relationships/hyperlink" Target="https://zihuatanejodeazueta.gob.mx/sites/default/files/2026-04/TESTADO%2018.pdf" TargetMode="External"/><Relationship Id="rId5042" Type="http://schemas.openxmlformats.org/officeDocument/2006/relationships/hyperlink" Target="https://zihuatanejodeazueta.gob.mx/sites/default/files/2026-04/TESTADO%2018.pdf" TargetMode="External"/><Relationship Id="rId5999" Type="http://schemas.openxmlformats.org/officeDocument/2006/relationships/hyperlink" Target="https://zihuatanejodeazueta.gob.mx/sites/default/files/2026-04/TESTADO%2013.pdf" TargetMode="External"/><Relationship Id="rId84" Type="http://schemas.openxmlformats.org/officeDocument/2006/relationships/hyperlink" Target="https://zihuatanejodeazueta.gob.mx/sites/default/files/2026-04/TESTADO%206.pdf" TargetMode="External"/><Relationship Id="rId608" Type="http://schemas.openxmlformats.org/officeDocument/2006/relationships/hyperlink" Target="https://zihuatanejodeazueta.gob.mx/sites/default/files/2026-04/TESTADO%2010.pdf" TargetMode="External"/><Relationship Id="rId815" Type="http://schemas.openxmlformats.org/officeDocument/2006/relationships/hyperlink" Target="https://zihuatanejodeazueta.gob.mx/sites/default/files/2026-04/TESTADO%209.pdf" TargetMode="External"/><Relationship Id="rId1238" Type="http://schemas.openxmlformats.org/officeDocument/2006/relationships/hyperlink" Target="https://zihuatanejodeazueta.gob.mx/sites/default/files/2026-04/TESTADO%203.pdf" TargetMode="External"/><Relationship Id="rId1445" Type="http://schemas.openxmlformats.org/officeDocument/2006/relationships/hyperlink" Target="https://zihuatanejodeazueta.gob.mx/sites/default/files/2026-04/TESTADO%2020.pdf" TargetMode="External"/><Relationship Id="rId1652" Type="http://schemas.openxmlformats.org/officeDocument/2006/relationships/hyperlink" Target="https://zihuatanejodeazueta.gob.mx/sites/default/files/2026-04/TESTADO%2011.pdf" TargetMode="External"/><Relationship Id="rId1305" Type="http://schemas.openxmlformats.org/officeDocument/2006/relationships/hyperlink" Target="https://zihuatanejodeazueta.gob.mx/sites/default/files/2026-04/TESTADO%2025.pdf" TargetMode="External"/><Relationship Id="rId2703" Type="http://schemas.openxmlformats.org/officeDocument/2006/relationships/hyperlink" Target="https://zihuatanejodeazueta.gob.mx/sites/default/files/2026-04/TESTADO%2023.pdf" TargetMode="External"/><Relationship Id="rId2910" Type="http://schemas.openxmlformats.org/officeDocument/2006/relationships/hyperlink" Target="https://zihuatanejodeazueta.gob.mx/sites/default/files/2026-04/TESTADO%2014.pdf" TargetMode="External"/><Relationship Id="rId5859" Type="http://schemas.openxmlformats.org/officeDocument/2006/relationships/hyperlink" Target="https://zihuatanejodeazueta.gob.mx/sites/default/files/2026-04/TESTADO%203.pdf" TargetMode="External"/><Relationship Id="rId1512" Type="http://schemas.openxmlformats.org/officeDocument/2006/relationships/hyperlink" Target="https://zihuatanejodeazueta.gob.mx/sites/default/files/2026-04/TESTADO%2016.pdf" TargetMode="External"/><Relationship Id="rId4668" Type="http://schemas.openxmlformats.org/officeDocument/2006/relationships/hyperlink" Target="https://zihuatanejodeazueta.gob.mx/sites/default/files/2026-04/TESTADO%202.pdf" TargetMode="External"/><Relationship Id="rId4875" Type="http://schemas.openxmlformats.org/officeDocument/2006/relationships/hyperlink" Target="https://zihuatanejodeazueta.gob.mx/sites/default/files/2026-04/TESTADO%2019.pdf" TargetMode="External"/><Relationship Id="rId5719" Type="http://schemas.openxmlformats.org/officeDocument/2006/relationships/hyperlink" Target="https://zihuatanejodeazueta.gob.mx/sites/default/files/2026-04/TESTADO%2019.pdf" TargetMode="External"/><Relationship Id="rId5926" Type="http://schemas.openxmlformats.org/officeDocument/2006/relationships/hyperlink" Target="https://zihuatanejodeazueta.gob.mx/sites/default/files/2026-04/TESTADO%2018.pdf" TargetMode="External"/><Relationship Id="rId6090" Type="http://schemas.openxmlformats.org/officeDocument/2006/relationships/hyperlink" Target="https://zihuatanejodeazueta.gob.mx/sites/default/files/2026-04/TESTADO%2026.pdf" TargetMode="External"/><Relationship Id="rId11" Type="http://schemas.openxmlformats.org/officeDocument/2006/relationships/hyperlink" Target="https://zihuatanejodeazueta.gob.mx/sites/default/files/2026-04/TESTADO%2011.pdf" TargetMode="External"/><Relationship Id="rId398" Type="http://schemas.openxmlformats.org/officeDocument/2006/relationships/hyperlink" Target="https://zihuatanejodeazueta.gob.mx/sites/default/files/2026-04/TESTADO%208.pdf" TargetMode="External"/><Relationship Id="rId2079" Type="http://schemas.openxmlformats.org/officeDocument/2006/relationships/hyperlink" Target="https://zihuatanejodeazueta.gob.mx/sites/default/files/2026-04/TESTADO%2023.pdf" TargetMode="External"/><Relationship Id="rId3477" Type="http://schemas.openxmlformats.org/officeDocument/2006/relationships/hyperlink" Target="https://zihuatanejodeazueta.gob.mx/sites/default/files/2026-04/TESTADO%2021.pdf" TargetMode="External"/><Relationship Id="rId3684" Type="http://schemas.openxmlformats.org/officeDocument/2006/relationships/hyperlink" Target="https://zihuatanejodeazueta.gob.mx/sites/default/files/2026-04/TESTADO%2012.pdf" TargetMode="External"/><Relationship Id="rId3891" Type="http://schemas.openxmlformats.org/officeDocument/2006/relationships/hyperlink" Target="https://zihuatanejodeazueta.gob.mx/sites/default/files/2026-04/TESTADO%203.pdf" TargetMode="External"/><Relationship Id="rId4528" Type="http://schemas.openxmlformats.org/officeDocument/2006/relationships/hyperlink" Target="https://zihuatanejodeazueta.gob.mx/sites/default/files/2026-04/TESTADO%208.pdf" TargetMode="External"/><Relationship Id="rId4735" Type="http://schemas.openxmlformats.org/officeDocument/2006/relationships/hyperlink" Target="https://zihuatanejodeazueta.gob.mx/sites/default/files/2026-04/TESTADO%2025.pdf" TargetMode="External"/><Relationship Id="rId4942" Type="http://schemas.openxmlformats.org/officeDocument/2006/relationships/hyperlink" Target="https://zihuatanejodeazueta.gob.mx/sites/default/files/2026-04/TESTADO%2022.pdf" TargetMode="External"/><Relationship Id="rId2286" Type="http://schemas.openxmlformats.org/officeDocument/2006/relationships/hyperlink" Target="https://zihuatanejodeazueta.gob.mx/sites/default/files/2026-04/TESTADO%2014.pdf" TargetMode="External"/><Relationship Id="rId2493" Type="http://schemas.openxmlformats.org/officeDocument/2006/relationships/hyperlink" Target="https://zihuatanejodeazueta.gob.mx/sites/default/files/2026-04/TESTADO%205.pdf" TargetMode="External"/><Relationship Id="rId3337" Type="http://schemas.openxmlformats.org/officeDocument/2006/relationships/hyperlink" Target="https://zihuatanejodeazueta.gob.mx/sites/default/files/2026-04/TESTADO%201.pdf" TargetMode="External"/><Relationship Id="rId3544" Type="http://schemas.openxmlformats.org/officeDocument/2006/relationships/hyperlink" Target="https://zihuatanejodeazueta.gob.mx/sites/default/files/2026-04/TESTADO%2018.pdf" TargetMode="External"/><Relationship Id="rId3751" Type="http://schemas.openxmlformats.org/officeDocument/2006/relationships/hyperlink" Target="https://zihuatanejodeazueta.gob.mx/sites/default/files/2026-04/TESTADO%209.pdf" TargetMode="External"/><Relationship Id="rId4802" Type="http://schemas.openxmlformats.org/officeDocument/2006/relationships/hyperlink" Target="https://zihuatanejodeazueta.gob.mx/sites/default/files/2026-04/TESTADO%2021.pdf" TargetMode="External"/><Relationship Id="rId258" Type="http://schemas.openxmlformats.org/officeDocument/2006/relationships/hyperlink" Target="https://zihuatanejodeazueta.gob.mx/sites/default/files/2026-04/TESTADO%2024.pdf" TargetMode="External"/><Relationship Id="rId465" Type="http://schemas.openxmlformats.org/officeDocument/2006/relationships/hyperlink" Target="https://zihuatanejodeazueta.gob.mx/sites/default/files/2026-04/TESTADO%2023.pdf" TargetMode="External"/><Relationship Id="rId672" Type="http://schemas.openxmlformats.org/officeDocument/2006/relationships/hyperlink" Target="https://zihuatanejodeazueta.gob.mx/sites/default/files/2026-04/TESTADO%2022.pdf" TargetMode="External"/><Relationship Id="rId1095" Type="http://schemas.openxmlformats.org/officeDocument/2006/relationships/hyperlink" Target="https://zihuatanejodeazueta.gob.mx/sites/default/files/2026-04/TESTADO%203.pdf" TargetMode="External"/><Relationship Id="rId2146" Type="http://schemas.openxmlformats.org/officeDocument/2006/relationships/hyperlink" Target="https://zihuatanejodeazueta.gob.mx/sites/default/files/2026-04/TESTADO%2020.pdf" TargetMode="External"/><Relationship Id="rId2353" Type="http://schemas.openxmlformats.org/officeDocument/2006/relationships/hyperlink" Target="https://zihuatanejodeazueta.gob.mx/sites/default/files/2026-04/TESTADO%2011.pdf" TargetMode="External"/><Relationship Id="rId2560" Type="http://schemas.openxmlformats.org/officeDocument/2006/relationships/hyperlink" Target="https://zihuatanejodeazueta.gob.mx/sites/default/files/2026-04/TESTADO%202.pdf" TargetMode="External"/><Relationship Id="rId3404" Type="http://schemas.openxmlformats.org/officeDocument/2006/relationships/hyperlink" Target="https://zihuatanejodeazueta.gob.mx/sites/default/files/2026-04/TESTADO%2023.pdf" TargetMode="External"/><Relationship Id="rId3611" Type="http://schemas.openxmlformats.org/officeDocument/2006/relationships/hyperlink" Target="https://zihuatanejodeazueta.gob.mx/sites/default/files/2026-04/TESTADO%2014.pdf" TargetMode="External"/><Relationship Id="rId118" Type="http://schemas.openxmlformats.org/officeDocument/2006/relationships/hyperlink" Target="https://zihuatanejodeazueta.gob.mx/sites/default/files/2026-04/TESTADO%2014.pdf" TargetMode="External"/><Relationship Id="rId325" Type="http://schemas.openxmlformats.org/officeDocument/2006/relationships/hyperlink" Target="https://zihuatanejodeazueta.gob.mx/sites/default/files/2026-04/TESTADO%2013.pdf" TargetMode="External"/><Relationship Id="rId532" Type="http://schemas.openxmlformats.org/officeDocument/2006/relationships/hyperlink" Target="https://zihuatanejodeazueta.gob.mx/sites/default/files/2026-04/TESTADO%2012.pdf" TargetMode="External"/><Relationship Id="rId1162" Type="http://schemas.openxmlformats.org/officeDocument/2006/relationships/hyperlink" Target="https://zihuatanejodeazueta.gob.mx/sites/default/files/2026-04/TESTADO%2018.pdf" TargetMode="External"/><Relationship Id="rId2006" Type="http://schemas.openxmlformats.org/officeDocument/2006/relationships/hyperlink" Target="https://zihuatanejodeazueta.gob.mx/sites/default/files/2026-04/TESTADO%2025.pdf" TargetMode="External"/><Relationship Id="rId2213" Type="http://schemas.openxmlformats.org/officeDocument/2006/relationships/hyperlink" Target="https://zihuatanejodeazueta.gob.mx/sites/default/files/2026-04/TESTADO%2016.pdf" TargetMode="External"/><Relationship Id="rId2420" Type="http://schemas.openxmlformats.org/officeDocument/2006/relationships/hyperlink" Target="https://zihuatanejodeazueta.gob.mx/sites/default/files/2026-04/TESTADO%207.pdf" TargetMode="External"/><Relationship Id="rId5369" Type="http://schemas.openxmlformats.org/officeDocument/2006/relationships/hyperlink" Target="https://zihuatanejodeazueta.gob.mx/sites/default/files/2026-04/TESTADO%207.pdf" TargetMode="External"/><Relationship Id="rId5576" Type="http://schemas.openxmlformats.org/officeDocument/2006/relationships/hyperlink" Target="https://zihuatanejodeazueta.gob.mx/sites/default/files/2026-04/TESTADO%206.pdf" TargetMode="External"/><Relationship Id="rId5783" Type="http://schemas.openxmlformats.org/officeDocument/2006/relationships/hyperlink" Target="https://zihuatanejodeazueta.gob.mx/sites/default/files/2026-04/TESTADO%205.pdf" TargetMode="External"/><Relationship Id="rId1022" Type="http://schemas.openxmlformats.org/officeDocument/2006/relationships/hyperlink" Target="https://zihuatanejodeazueta.gob.mx/sites/default/files/2026-04/TESTADO%208.pdf" TargetMode="External"/><Relationship Id="rId4178" Type="http://schemas.openxmlformats.org/officeDocument/2006/relationships/hyperlink" Target="https://zihuatanejodeazueta.gob.mx/sites/default/files/2026-04/TESTADO%2021.pdf" TargetMode="External"/><Relationship Id="rId4385" Type="http://schemas.openxmlformats.org/officeDocument/2006/relationships/hyperlink" Target="https://zihuatanejodeazueta.gob.mx/sites/default/files/2026-04/TESTADO%2012.pdf" TargetMode="External"/><Relationship Id="rId4592" Type="http://schemas.openxmlformats.org/officeDocument/2006/relationships/hyperlink" Target="https://zihuatanejodeazueta.gob.mx/sites/default/files/2026-04/TESTADO%203.pdf" TargetMode="External"/><Relationship Id="rId5229" Type="http://schemas.openxmlformats.org/officeDocument/2006/relationships/hyperlink" Target="https://zihuatanejodeazueta.gob.mx/sites/default/files/2026-04/TESTADO%2023.pdf" TargetMode="External"/><Relationship Id="rId5436" Type="http://schemas.openxmlformats.org/officeDocument/2006/relationships/hyperlink" Target="https://zihuatanejodeazueta.gob.mx/sites/default/files/2026-04/TESTADO%2022.pdf" TargetMode="External"/><Relationship Id="rId5990" Type="http://schemas.openxmlformats.org/officeDocument/2006/relationships/hyperlink" Target="https://zihuatanejodeazueta.gob.mx/sites/default/files/2026-04/TESTADO%204.pdf" TargetMode="External"/><Relationship Id="rId1979" Type="http://schemas.openxmlformats.org/officeDocument/2006/relationships/hyperlink" Target="https://zihuatanejodeazueta.gob.mx/sites/default/files/2026-04/TESTADO%2016.pdf" TargetMode="External"/><Relationship Id="rId3194" Type="http://schemas.openxmlformats.org/officeDocument/2006/relationships/hyperlink" Target="https://zihuatanejodeazueta.gob.mx/sites/default/files/2026-04/TESTADO%205.pdf" TargetMode="External"/><Relationship Id="rId4038" Type="http://schemas.openxmlformats.org/officeDocument/2006/relationships/hyperlink" Target="https://zihuatanejodeazueta.gob.mx/sites/default/files/2026-04/TESTADO%2026.pdf" TargetMode="External"/><Relationship Id="rId4245" Type="http://schemas.openxmlformats.org/officeDocument/2006/relationships/hyperlink" Target="https://zihuatanejodeazueta.gob.mx/sites/default/files/2026-04/TESTADO%2017.pdf" TargetMode="External"/><Relationship Id="rId5643" Type="http://schemas.openxmlformats.org/officeDocument/2006/relationships/hyperlink" Target="https://zihuatanejodeazueta.gob.mx/sites/default/files/2026-04/TESTADO%2021.pdf" TargetMode="External"/><Relationship Id="rId5850" Type="http://schemas.openxmlformats.org/officeDocument/2006/relationships/hyperlink" Target="https://zihuatanejodeazueta.gob.mx/sites/default/files/2026-04/TESTADO%2020.pdf" TargetMode="External"/><Relationship Id="rId1839" Type="http://schemas.openxmlformats.org/officeDocument/2006/relationships/hyperlink" Target="https://zihuatanejodeazueta.gob.mx/sites/default/files/2026-04/TESTADO%2021.pdf" TargetMode="External"/><Relationship Id="rId3054" Type="http://schemas.openxmlformats.org/officeDocument/2006/relationships/hyperlink" Target="https://zihuatanejodeazueta.gob.mx/sites/default/files/2026-04/TESTADO%2010.pdf" TargetMode="External"/><Relationship Id="rId4452" Type="http://schemas.openxmlformats.org/officeDocument/2006/relationships/hyperlink" Target="https://zihuatanejodeazueta.gob.mx/sites/default/files/2026-04/TESTADO%208.pdf" TargetMode="External"/><Relationship Id="rId5503" Type="http://schemas.openxmlformats.org/officeDocument/2006/relationships/hyperlink" Target="https://zihuatanejodeazueta.gob.mx/sites/default/files/2026-04/TESTADO%2011.pdf" TargetMode="External"/><Relationship Id="rId5710" Type="http://schemas.openxmlformats.org/officeDocument/2006/relationships/hyperlink" Target="https://zihuatanejodeazueta.gob.mx/sites/default/files/2026-04/TESTADO%2010.pdf" TargetMode="External"/><Relationship Id="rId182" Type="http://schemas.openxmlformats.org/officeDocument/2006/relationships/hyperlink" Target="https://zihuatanejodeazueta.gob.mx/sites/default/files/2026-04/TESTADO%2026.pdf" TargetMode="External"/><Relationship Id="rId1906" Type="http://schemas.openxmlformats.org/officeDocument/2006/relationships/hyperlink" Target="https://zihuatanejodeazueta.gob.mx/sites/default/files/2026-04/TESTADO%2018.pdf" TargetMode="External"/><Relationship Id="rId3261" Type="http://schemas.openxmlformats.org/officeDocument/2006/relationships/hyperlink" Target="https://zihuatanejodeazueta.gob.mx/sites/default/files/2026-04/TESTADO%201.pdf" TargetMode="External"/><Relationship Id="rId4105" Type="http://schemas.openxmlformats.org/officeDocument/2006/relationships/hyperlink" Target="https://zihuatanejodeazueta.gob.mx/sites/default/files/2026-04/TESTADO%2023.pdf" TargetMode="External"/><Relationship Id="rId4312" Type="http://schemas.openxmlformats.org/officeDocument/2006/relationships/hyperlink" Target="https://zihuatanejodeazueta.gob.mx/sites/default/files/2026-04/TESTADO%2014.pdf" TargetMode="External"/><Relationship Id="rId2070" Type="http://schemas.openxmlformats.org/officeDocument/2006/relationships/hyperlink" Target="https://zihuatanejodeazueta.gob.mx/sites/default/files/2026-04/TESTADO%2020.pdf" TargetMode="External"/><Relationship Id="rId3121" Type="http://schemas.openxmlformats.org/officeDocument/2006/relationships/hyperlink" Target="https://zihuatanejodeazueta.gob.mx/sites/default/files/2026-04/TESTADO%207.pdf" TargetMode="External"/><Relationship Id="rId999" Type="http://schemas.openxmlformats.org/officeDocument/2006/relationships/hyperlink" Target="https://zihuatanejodeazueta.gob.mx/sites/default/files/2026-04/TESTADO%2011.pdf" TargetMode="External"/><Relationship Id="rId2887" Type="http://schemas.openxmlformats.org/officeDocument/2006/relationships/hyperlink" Target="https://zihuatanejodeazueta.gob.mx/sites/default/files/2026-04/TESTADO%207.pdf" TargetMode="External"/><Relationship Id="rId5086" Type="http://schemas.openxmlformats.org/officeDocument/2006/relationships/hyperlink" Target="https://zihuatanejodeazueta.gob.mx/sites/default/files/2026-04/TESTADO%2010.pdf" TargetMode="External"/><Relationship Id="rId5293" Type="http://schemas.openxmlformats.org/officeDocument/2006/relationships/hyperlink" Target="https://zihuatanejodeazueta.gob.mx/sites/default/files/2026-04/TESTADO%209.pdf" TargetMode="External"/><Relationship Id="rId6137" Type="http://schemas.openxmlformats.org/officeDocument/2006/relationships/hyperlink" Target="https://zihuatanejodeazueta.gob.mx/sites/default/files/2026-04/TESTADO%2021.pdf" TargetMode="External"/><Relationship Id="rId859" Type="http://schemas.openxmlformats.org/officeDocument/2006/relationships/hyperlink" Target="https://zihuatanejodeazueta.gob.mx/sites/default/files/2026-04/TESTADO%201.pdf" TargetMode="External"/><Relationship Id="rId1489" Type="http://schemas.openxmlformats.org/officeDocument/2006/relationships/hyperlink" Target="https://zihuatanejodeazueta.gob.mx/sites/default/files/2026-04/TESTADO%209.pdf" TargetMode="External"/><Relationship Id="rId1696" Type="http://schemas.openxmlformats.org/officeDocument/2006/relationships/hyperlink" Target="https://zihuatanejodeazueta.gob.mx/sites/default/files/2026-04/TESTADO%2026.pdf" TargetMode="External"/><Relationship Id="rId3938" Type="http://schemas.openxmlformats.org/officeDocument/2006/relationships/hyperlink" Target="https://zihuatanejodeazueta.gob.mx/sites/default/files/2026-04/TESTADO%2019.pdf" TargetMode="External"/><Relationship Id="rId5153" Type="http://schemas.openxmlformats.org/officeDocument/2006/relationships/hyperlink" Target="https://zihuatanejodeazueta.gob.mx/sites/default/files/2026-04/TESTADO%2025.pdf" TargetMode="External"/><Relationship Id="rId5360" Type="http://schemas.openxmlformats.org/officeDocument/2006/relationships/hyperlink" Target="https://zihuatanejodeazueta.gob.mx/sites/default/files/2026-04/TESTADO%2024.pdf" TargetMode="External"/><Relationship Id="rId1349" Type="http://schemas.openxmlformats.org/officeDocument/2006/relationships/hyperlink" Target="https://zihuatanejodeazueta.gob.mx/sites/default/files/2026-04/TESTADO%2014.pdf" TargetMode="External"/><Relationship Id="rId2747" Type="http://schemas.openxmlformats.org/officeDocument/2006/relationships/hyperlink" Target="https://zihuatanejodeazueta.gob.mx/sites/default/files/2026-04/TESTADO%2012.pdf" TargetMode="External"/><Relationship Id="rId2954" Type="http://schemas.openxmlformats.org/officeDocument/2006/relationships/hyperlink" Target="https://zihuatanejodeazueta.gob.mx/sites/default/files/2026-04/TESTADO%203.pdf" TargetMode="External"/><Relationship Id="rId5013" Type="http://schemas.openxmlformats.org/officeDocument/2006/relationships/hyperlink" Target="https://zihuatanejodeazueta.gob.mx/sites/default/files/2026-04/TESTADO%2015.pdf" TargetMode="External"/><Relationship Id="rId5220" Type="http://schemas.openxmlformats.org/officeDocument/2006/relationships/hyperlink" Target="https://zihuatanejodeazueta.gob.mx/sites/default/files/2026-04/TESTADO%2014.pdf" TargetMode="External"/><Relationship Id="rId719" Type="http://schemas.openxmlformats.org/officeDocument/2006/relationships/hyperlink" Target="https://zihuatanejodeazueta.gob.mx/sites/default/files/2026-04/TESTADO%2017.pdf" TargetMode="External"/><Relationship Id="rId926" Type="http://schemas.openxmlformats.org/officeDocument/2006/relationships/hyperlink" Target="https://zihuatanejodeazueta.gob.mx/sites/default/files/2026-04/TESTADO%2016.pdf" TargetMode="External"/><Relationship Id="rId1556" Type="http://schemas.openxmlformats.org/officeDocument/2006/relationships/hyperlink" Target="https://zihuatanejodeazueta.gob.mx/sites/default/files/2026-04/TESTADO%205.pdf" TargetMode="External"/><Relationship Id="rId1763" Type="http://schemas.openxmlformats.org/officeDocument/2006/relationships/hyperlink" Target="https://zihuatanejodeazueta.gob.mx/sites/default/files/2026-04/TESTADO%2022.pdf" TargetMode="External"/><Relationship Id="rId1970" Type="http://schemas.openxmlformats.org/officeDocument/2006/relationships/hyperlink" Target="https://zihuatanejodeazueta.gob.mx/sites/default/files/2026-04/TESTADO%2013.pdf" TargetMode="External"/><Relationship Id="rId2607" Type="http://schemas.openxmlformats.org/officeDocument/2006/relationships/hyperlink" Target="https://zihuatanejodeazueta.gob.mx/sites/default/files/2026-04/TESTADO%2017.pdf" TargetMode="External"/><Relationship Id="rId2814" Type="http://schemas.openxmlformats.org/officeDocument/2006/relationships/hyperlink" Target="https://zihuatanejodeazueta.gob.mx/sites/default/files/2026-04/TESTADO%208.pdf" TargetMode="External"/><Relationship Id="rId55" Type="http://schemas.openxmlformats.org/officeDocument/2006/relationships/hyperlink" Target="https://zihuatanejodeazueta.gob.mx/sites/default/files/2026-04/TESTADO%203.pdf" TargetMode="External"/><Relationship Id="rId1209" Type="http://schemas.openxmlformats.org/officeDocument/2006/relationships/hyperlink" Target="https://zihuatanejodeazueta.gob.mx/sites/default/files/2026-04/TESTADO%2013.pdf" TargetMode="External"/><Relationship Id="rId1416" Type="http://schemas.openxmlformats.org/officeDocument/2006/relationships/hyperlink" Target="https://zihuatanejodeazueta.gob.mx/sites/default/files/2026-04/TESTADO%2010.pdf" TargetMode="External"/><Relationship Id="rId1623" Type="http://schemas.openxmlformats.org/officeDocument/2006/relationships/hyperlink" Target="https://zihuatanejodeazueta.gob.mx/sites/default/files/2026-04/TESTADO%201.pdf" TargetMode="External"/><Relationship Id="rId1830" Type="http://schemas.openxmlformats.org/officeDocument/2006/relationships/hyperlink" Target="https://zihuatanejodeazueta.gob.mx/sites/default/files/2026-04/TESTADO%2018.pdf" TargetMode="External"/><Relationship Id="rId4779" Type="http://schemas.openxmlformats.org/officeDocument/2006/relationships/hyperlink" Target="https://zihuatanejodeazueta.gob.mx/sites/default/files/2026-04/TESTADO%2013.pdf" TargetMode="External"/><Relationship Id="rId4986" Type="http://schemas.openxmlformats.org/officeDocument/2006/relationships/hyperlink" Target="https://zihuatanejodeazueta.gob.mx/sites/default/files/2026-04/TESTADO%2014.pdf" TargetMode="External"/><Relationship Id="rId3588" Type="http://schemas.openxmlformats.org/officeDocument/2006/relationships/hyperlink" Target="https://zihuatanejodeazueta.gob.mx/sites/default/files/2026-04/TESTADO%206.pdf" TargetMode="External"/><Relationship Id="rId3795" Type="http://schemas.openxmlformats.org/officeDocument/2006/relationships/hyperlink" Target="https://zihuatanejodeazueta.gob.mx/sites/default/files/2026-04/TESTADO%2023.pdf" TargetMode="External"/><Relationship Id="rId4639" Type="http://schemas.openxmlformats.org/officeDocument/2006/relationships/hyperlink" Target="https://zihuatanejodeazueta.gob.mx/sites/default/files/2026-04/TESTADO%2019.pdf" TargetMode="External"/><Relationship Id="rId4846" Type="http://schemas.openxmlformats.org/officeDocument/2006/relationships/hyperlink" Target="https://zihuatanejodeazueta.gob.mx/sites/default/files/2026-04/TESTADO%2010.pdf" TargetMode="External"/><Relationship Id="rId2397" Type="http://schemas.openxmlformats.org/officeDocument/2006/relationships/hyperlink" Target="https://zihuatanejodeazueta.gob.mx/sites/default/files/2026-04/TESTADO%2025.pdf" TargetMode="External"/><Relationship Id="rId3448" Type="http://schemas.openxmlformats.org/officeDocument/2006/relationships/hyperlink" Target="https://zihuatanejodeazueta.gob.mx/sites/default/files/2026-04/TESTADO%2012.pdf" TargetMode="External"/><Relationship Id="rId3655" Type="http://schemas.openxmlformats.org/officeDocument/2006/relationships/hyperlink" Target="https://zihuatanejodeazueta.gob.mx/sites/default/files/2026-04/TESTADO%203.pdf" TargetMode="External"/><Relationship Id="rId3862" Type="http://schemas.openxmlformats.org/officeDocument/2006/relationships/hyperlink" Target="https://zihuatanejodeazueta.gob.mx/sites/default/files/2026-04/TESTADO%2020.pdf" TargetMode="External"/><Relationship Id="rId4706" Type="http://schemas.openxmlformats.org/officeDocument/2006/relationships/hyperlink" Target="https://zihuatanejodeazueta.gob.mx/sites/default/files/2026-04/TESTADO%2015.pdf" TargetMode="External"/><Relationship Id="rId6061" Type="http://schemas.openxmlformats.org/officeDocument/2006/relationships/hyperlink" Target="https://zihuatanejodeazueta.gob.mx/sites/default/files/2026-04/TESTADO%2023.pdf" TargetMode="External"/><Relationship Id="rId369" Type="http://schemas.openxmlformats.org/officeDocument/2006/relationships/hyperlink" Target="https://zihuatanejodeazueta.gob.mx/sites/default/files/2026-04/TESTADO%205.pdf" TargetMode="External"/><Relationship Id="rId576" Type="http://schemas.openxmlformats.org/officeDocument/2006/relationships/hyperlink" Target="https://zihuatanejodeazueta.gob.mx/sites/default/files/2026-04/TESTADO%204.pdf" TargetMode="External"/><Relationship Id="rId783" Type="http://schemas.openxmlformats.org/officeDocument/2006/relationships/hyperlink" Target="https://zihuatanejodeazueta.gob.mx/sites/default/files/2026-04/TESTADO%203.pdf" TargetMode="External"/><Relationship Id="rId990" Type="http://schemas.openxmlformats.org/officeDocument/2006/relationships/hyperlink" Target="https://zihuatanejodeazueta.gob.mx/sites/default/files/2026-04/TESTADO%202.pdf" TargetMode="External"/><Relationship Id="rId2257" Type="http://schemas.openxmlformats.org/officeDocument/2006/relationships/hyperlink" Target="https://zihuatanejodeazueta.gob.mx/sites/default/files/2026-04/TESTADO%205.pdf" TargetMode="External"/><Relationship Id="rId2464" Type="http://schemas.openxmlformats.org/officeDocument/2006/relationships/hyperlink" Target="https://zihuatanejodeazueta.gob.mx/sites/default/files/2026-04/TESTADO%2022.pdf" TargetMode="External"/><Relationship Id="rId2671" Type="http://schemas.openxmlformats.org/officeDocument/2006/relationships/hyperlink" Target="https://zihuatanejodeazueta.gob.mx/sites/default/files/2026-04/TESTADO%2013.pdf" TargetMode="External"/><Relationship Id="rId3308" Type="http://schemas.openxmlformats.org/officeDocument/2006/relationships/hyperlink" Target="https://zihuatanejodeazueta.gob.mx/sites/default/files/2026-04/TESTADO%2017.pdf" TargetMode="External"/><Relationship Id="rId3515" Type="http://schemas.openxmlformats.org/officeDocument/2006/relationships/hyperlink" Target="https://zihuatanejodeazueta.gob.mx/sites/default/files/2026-04/TESTADO%208.pdf" TargetMode="External"/><Relationship Id="rId4913" Type="http://schemas.openxmlformats.org/officeDocument/2006/relationships/hyperlink" Target="https://zihuatanejodeazueta.gob.mx/sites/default/files/2026-04/TESTADO%206.pdf" TargetMode="External"/><Relationship Id="rId229" Type="http://schemas.openxmlformats.org/officeDocument/2006/relationships/hyperlink" Target="https://zihuatanejodeazueta.gob.mx/sites/default/files/2026-04/TESTADO%2021.pdf" TargetMode="External"/><Relationship Id="rId436" Type="http://schemas.openxmlformats.org/officeDocument/2006/relationships/hyperlink" Target="https://zihuatanejodeazueta.gob.mx/sites/default/files/2026-04/TESTADO%2020.pdf" TargetMode="External"/><Relationship Id="rId643" Type="http://schemas.openxmlformats.org/officeDocument/2006/relationships/hyperlink" Target="https://zihuatanejodeazueta.gob.mx/sites/default/files/2026-04/TESTADO%2019.pdf" TargetMode="External"/><Relationship Id="rId1066" Type="http://schemas.openxmlformats.org/officeDocument/2006/relationships/hyperlink" Target="https://zihuatanejodeazueta.gob.mx/sites/default/files/2026-04/TESTADO%2026.pdf" TargetMode="External"/><Relationship Id="rId1273" Type="http://schemas.openxmlformats.org/officeDocument/2006/relationships/hyperlink" Target="https://zihuatanejodeazueta.gob.mx/sites/default/files/2026-04/TESTADO%2015.pdf" TargetMode="External"/><Relationship Id="rId1480" Type="http://schemas.openxmlformats.org/officeDocument/2006/relationships/hyperlink" Target="https://zihuatanejodeazueta.gob.mx/sites/default/files/2026-04/TESTADO%206.pdf" TargetMode="External"/><Relationship Id="rId2117" Type="http://schemas.openxmlformats.org/officeDocument/2006/relationships/hyperlink" Target="https://zihuatanejodeazueta.gob.mx/sites/default/files/2026-04/TESTADO%2010.pdf" TargetMode="External"/><Relationship Id="rId2324" Type="http://schemas.openxmlformats.org/officeDocument/2006/relationships/hyperlink" Target="https://zihuatanejodeazueta.gob.mx/sites/default/files/2026-04/TESTADO%201.pdf" TargetMode="External"/><Relationship Id="rId3722" Type="http://schemas.openxmlformats.org/officeDocument/2006/relationships/hyperlink" Target="https://zihuatanejodeazueta.gob.mx/sites/default/files/2026-04/TESTADO%2025.pdf" TargetMode="External"/><Relationship Id="rId850" Type="http://schemas.openxmlformats.org/officeDocument/2006/relationships/hyperlink" Target="https://zihuatanejodeazueta.gob.mx/sites/default/files/2026-04/TESTADO%2018.pdf" TargetMode="External"/><Relationship Id="rId1133" Type="http://schemas.openxmlformats.org/officeDocument/2006/relationships/hyperlink" Target="https://zihuatanejodeazueta.gob.mx/sites/default/files/2026-04/TESTADO%2015.pdf" TargetMode="External"/><Relationship Id="rId2531" Type="http://schemas.openxmlformats.org/officeDocument/2006/relationships/hyperlink" Target="https://zihuatanejodeazueta.gob.mx/sites/default/files/2026-04/TESTADO%2018.pdf" TargetMode="External"/><Relationship Id="rId4289" Type="http://schemas.openxmlformats.org/officeDocument/2006/relationships/hyperlink" Target="https://zihuatanejodeazueta.gob.mx/sites/default/files/2026-04/TESTADO%206.pdf" TargetMode="External"/><Relationship Id="rId5687" Type="http://schemas.openxmlformats.org/officeDocument/2006/relationships/hyperlink" Target="https://zihuatanejodeazueta.gob.mx/sites/default/files/2026-04/TESTADO%2013.pdf" TargetMode="External"/><Relationship Id="rId5894" Type="http://schemas.openxmlformats.org/officeDocument/2006/relationships/hyperlink" Target="https://zihuatanejodeazueta.gob.mx/sites/default/files/2026-04/TESTADO%2012.pdf" TargetMode="External"/><Relationship Id="rId503" Type="http://schemas.openxmlformats.org/officeDocument/2006/relationships/hyperlink" Target="https://zihuatanejodeazueta.gob.mx/sites/default/files/2026-04/TESTADO%209.pdf" TargetMode="External"/><Relationship Id="rId710" Type="http://schemas.openxmlformats.org/officeDocument/2006/relationships/hyperlink" Target="https://zihuatanejodeazueta.gob.mx/sites/default/files/2026-04/TESTADO%208.pdf" TargetMode="External"/><Relationship Id="rId1340" Type="http://schemas.openxmlformats.org/officeDocument/2006/relationships/hyperlink" Target="https://zihuatanejodeazueta.gob.mx/sites/default/files/2026-04/TESTADO%2011.pdf" TargetMode="External"/><Relationship Id="rId3098" Type="http://schemas.openxmlformats.org/officeDocument/2006/relationships/hyperlink" Target="https://zihuatanejodeazueta.gob.mx/sites/default/files/2026-04/TESTADO%2025.pdf" TargetMode="External"/><Relationship Id="rId4496" Type="http://schemas.openxmlformats.org/officeDocument/2006/relationships/hyperlink" Target="https://zihuatanejodeazueta.gob.mx/sites/default/files/2026-04/TESTADO%2023.pdf" TargetMode="External"/><Relationship Id="rId5547" Type="http://schemas.openxmlformats.org/officeDocument/2006/relationships/hyperlink" Target="https://zihuatanejodeazueta.gob.mx/sites/default/files/2026-04/TESTADO%203.pdf" TargetMode="External"/><Relationship Id="rId5754" Type="http://schemas.openxmlformats.org/officeDocument/2006/relationships/hyperlink" Target="https://zihuatanejodeazueta.gob.mx/sites/default/files/2026-04/TESTADO%202.pdf" TargetMode="External"/><Relationship Id="rId5961" Type="http://schemas.openxmlformats.org/officeDocument/2006/relationships/hyperlink" Target="https://zihuatanejodeazueta.gob.mx/sites/default/files/2026-04/TESTADO%201.pdf" TargetMode="External"/><Relationship Id="rId1200" Type="http://schemas.openxmlformats.org/officeDocument/2006/relationships/hyperlink" Target="https://zihuatanejodeazueta.gob.mx/sites/default/files/2026-04/TESTADO%204.pdf" TargetMode="External"/><Relationship Id="rId4149" Type="http://schemas.openxmlformats.org/officeDocument/2006/relationships/hyperlink" Target="https://zihuatanejodeazueta.gob.mx/sites/default/files/2026-04/TESTADO%2011.pdf" TargetMode="External"/><Relationship Id="rId4356" Type="http://schemas.openxmlformats.org/officeDocument/2006/relationships/hyperlink" Target="https://zihuatanejodeazueta.gob.mx/sites/default/files/2026-04/TESTADO%202.pdf" TargetMode="External"/><Relationship Id="rId4563" Type="http://schemas.openxmlformats.org/officeDocument/2006/relationships/hyperlink" Target="https://zihuatanejodeazueta.gob.mx/sites/default/files/2026-04/TESTADO%2019.pdf" TargetMode="External"/><Relationship Id="rId4770" Type="http://schemas.openxmlformats.org/officeDocument/2006/relationships/hyperlink" Target="https://zihuatanejodeazueta.gob.mx/sites/default/files/2026-04/TESTADO%2010.pdf" TargetMode="External"/><Relationship Id="rId5407" Type="http://schemas.openxmlformats.org/officeDocument/2006/relationships/hyperlink" Target="https://zihuatanejodeazueta.gob.mx/sites/default/files/2026-04/TESTADO%2019.pdf" TargetMode="External"/><Relationship Id="rId5614" Type="http://schemas.openxmlformats.org/officeDocument/2006/relationships/hyperlink" Target="https://zihuatanejodeazueta.gob.mx/sites/default/files/2026-04/TESTADO%2018.pdf" TargetMode="External"/><Relationship Id="rId5821" Type="http://schemas.openxmlformats.org/officeDocument/2006/relationships/hyperlink" Target="https://zihuatanejodeazueta.gob.mx/sites/default/files/2026-04/TESTADO%2017.pdf" TargetMode="External"/><Relationship Id="rId3165" Type="http://schemas.openxmlformats.org/officeDocument/2006/relationships/hyperlink" Target="https://zihuatanejodeazueta.gob.mx/sites/default/files/2026-04/TESTADO%2021.pdf" TargetMode="External"/><Relationship Id="rId3372" Type="http://schemas.openxmlformats.org/officeDocument/2006/relationships/hyperlink" Target="https://zihuatanejodeazueta.gob.mx/sites/default/files/2026-04/TESTADO%2012.pdf" TargetMode="External"/><Relationship Id="rId4009" Type="http://schemas.openxmlformats.org/officeDocument/2006/relationships/hyperlink" Target="https://zihuatanejodeazueta.gob.mx/sites/default/files/2026-04/TESTADO%2017.pdf" TargetMode="External"/><Relationship Id="rId4216" Type="http://schemas.openxmlformats.org/officeDocument/2006/relationships/hyperlink" Target="https://zihuatanejodeazueta.gob.mx/sites/default/files/2026-04/TESTADO%208.pdf" TargetMode="External"/><Relationship Id="rId4423" Type="http://schemas.openxmlformats.org/officeDocument/2006/relationships/hyperlink" Target="https://zihuatanejodeazueta.gob.mx/sites/default/files/2026-04/TESTADO%2025.pdf" TargetMode="External"/><Relationship Id="rId4630" Type="http://schemas.openxmlformats.org/officeDocument/2006/relationships/hyperlink" Target="https://zihuatanejodeazueta.gob.mx/sites/default/files/2026-04/TESTADO%2016.pdf" TargetMode="External"/><Relationship Id="rId293" Type="http://schemas.openxmlformats.org/officeDocument/2006/relationships/hyperlink" Target="https://zihuatanejodeazueta.gob.mx/sites/default/files/2026-04/TESTADO%207.pdf" TargetMode="External"/><Relationship Id="rId2181" Type="http://schemas.openxmlformats.org/officeDocument/2006/relationships/hyperlink" Target="https://zihuatanejodeazueta.gob.mx/sites/default/files/2026-04/TESTADO%205.pdf" TargetMode="External"/><Relationship Id="rId3025" Type="http://schemas.openxmlformats.org/officeDocument/2006/relationships/hyperlink" Target="https://zihuatanejodeazueta.gob.mx/sites/default/files/2026-04/TESTADO%201.pdf" TargetMode="External"/><Relationship Id="rId3232" Type="http://schemas.openxmlformats.org/officeDocument/2006/relationships/hyperlink" Target="https://zihuatanejodeazueta.gob.mx/sites/default/files/2026-04/TESTADO%2018.pdf" TargetMode="External"/><Relationship Id="rId153" Type="http://schemas.openxmlformats.org/officeDocument/2006/relationships/hyperlink" Target="https://zihuatanejodeazueta.gob.mx/sites/default/files/2026-04/TESTADO%2023.pdf" TargetMode="External"/><Relationship Id="rId360" Type="http://schemas.openxmlformats.org/officeDocument/2006/relationships/hyperlink" Target="https://zihuatanejodeazueta.gob.mx/sites/default/files/2026-04/TESTADO%2022.pdf" TargetMode="External"/><Relationship Id="rId2041" Type="http://schemas.openxmlformats.org/officeDocument/2006/relationships/hyperlink" Target="https://zihuatanejodeazueta.gob.mx/sites/default/files/2026-04/TESTADO%2011.pdf" TargetMode="External"/><Relationship Id="rId5197" Type="http://schemas.openxmlformats.org/officeDocument/2006/relationships/hyperlink" Target="https://zihuatanejodeazueta.gob.mx/sites/default/files/2026-04/TESTADO%2017.pdf" TargetMode="External"/><Relationship Id="rId220" Type="http://schemas.openxmlformats.org/officeDocument/2006/relationships/hyperlink" Target="https://zihuatanejodeazueta.gob.mx/sites/default/files/2026-04/TESTADO%2012.pdf" TargetMode="External"/><Relationship Id="rId2998" Type="http://schemas.openxmlformats.org/officeDocument/2006/relationships/hyperlink" Target="https://zihuatanejodeazueta.gob.mx/sites/default/files/2026-04/TESTADO%2018.pdf" TargetMode="External"/><Relationship Id="rId5057" Type="http://schemas.openxmlformats.org/officeDocument/2006/relationships/hyperlink" Target="https://zihuatanejodeazueta.gob.mx/sites/default/files/2026-04/TESTADO%207.pdf" TargetMode="External"/><Relationship Id="rId5264" Type="http://schemas.openxmlformats.org/officeDocument/2006/relationships/hyperlink" Target="https://zihuatanejodeazueta.gob.mx/sites/default/files/2026-04/TESTADO%206.pdf" TargetMode="External"/><Relationship Id="rId6108" Type="http://schemas.openxmlformats.org/officeDocument/2006/relationships/hyperlink" Target="https://zihuatanejodeazueta.gob.mx/sites/default/files/2026-04/TESTADO%2018.pdf" TargetMode="External"/><Relationship Id="rId2858" Type="http://schemas.openxmlformats.org/officeDocument/2006/relationships/hyperlink" Target="https://zihuatanejodeazueta.gob.mx/sites/default/files/2026-04/TESTADO%2023.pdf" TargetMode="External"/><Relationship Id="rId3909" Type="http://schemas.openxmlformats.org/officeDocument/2006/relationships/hyperlink" Target="https://zihuatanejodeazueta.gob.mx/sites/default/files/2026-04/TESTADO%209.pdf" TargetMode="External"/><Relationship Id="rId4073" Type="http://schemas.openxmlformats.org/officeDocument/2006/relationships/hyperlink" Target="https://zihuatanejodeazueta.gob.mx/sites/default/files/2026-04/TESTADO%2012.pdf" TargetMode="External"/><Relationship Id="rId5471" Type="http://schemas.openxmlformats.org/officeDocument/2006/relationships/hyperlink" Target="https://zihuatanejodeazueta.gob.mx/sites/default/files/2026-04/TESTADO%205.pdf" TargetMode="External"/><Relationship Id="rId99" Type="http://schemas.openxmlformats.org/officeDocument/2006/relationships/hyperlink" Target="https://zihuatanejodeazueta.gob.mx/sites/default/files/2026-04/TESTADO%2021.pdf" TargetMode="External"/><Relationship Id="rId1667" Type="http://schemas.openxmlformats.org/officeDocument/2006/relationships/hyperlink" Target="https://zihuatanejodeazueta.gob.mx/sites/default/files/2026-04/TESTADO%2016.pdf" TargetMode="External"/><Relationship Id="rId1874" Type="http://schemas.openxmlformats.org/officeDocument/2006/relationships/hyperlink" Target="https://zihuatanejodeazueta.gob.mx/sites/default/files/2026-04/TESTADO%207.pdf" TargetMode="External"/><Relationship Id="rId2718" Type="http://schemas.openxmlformats.org/officeDocument/2006/relationships/hyperlink" Target="https://zihuatanejodeazueta.gob.mx/sites/default/files/2026-04/TESTADO%202.pdf" TargetMode="External"/><Relationship Id="rId2925" Type="http://schemas.openxmlformats.org/officeDocument/2006/relationships/hyperlink" Target="https://zihuatanejodeazueta.gob.mx/sites/default/files/2026-04/TESTADO%2019.pdf" TargetMode="External"/><Relationship Id="rId4280" Type="http://schemas.openxmlformats.org/officeDocument/2006/relationships/hyperlink" Target="https://zihuatanejodeazueta.gob.mx/sites/default/files/2026-04/TESTADO%203.pdf" TargetMode="External"/><Relationship Id="rId5124" Type="http://schemas.openxmlformats.org/officeDocument/2006/relationships/hyperlink" Target="https://zihuatanejodeazueta.gob.mx/sites/default/files/2026-04/TESTADO%2022.pdf" TargetMode="External"/><Relationship Id="rId5331" Type="http://schemas.openxmlformats.org/officeDocument/2006/relationships/hyperlink" Target="https://zihuatanejodeazueta.gob.mx/sites/default/files/2026-04/TESTADO%2021.pdf" TargetMode="External"/><Relationship Id="rId1527" Type="http://schemas.openxmlformats.org/officeDocument/2006/relationships/hyperlink" Target="https://zihuatanejodeazueta.gob.mx/sites/default/files/2026-04/TESTADO%2021.pdf" TargetMode="External"/><Relationship Id="rId1734" Type="http://schemas.openxmlformats.org/officeDocument/2006/relationships/hyperlink" Target="https://zihuatanejodeazueta.gob.mx/sites/default/files/2026-04/TESTADO%2012.pdf" TargetMode="External"/><Relationship Id="rId1941" Type="http://schemas.openxmlformats.org/officeDocument/2006/relationships/hyperlink" Target="https://zihuatanejodeazueta.gob.mx/sites/default/files/2026-04/TESTADO%203.pdf" TargetMode="External"/><Relationship Id="rId4140" Type="http://schemas.openxmlformats.org/officeDocument/2006/relationships/hyperlink" Target="https://zihuatanejodeazueta.gob.mx/sites/default/files/2026-04/TESTADO%208.pdf" TargetMode="External"/><Relationship Id="rId26" Type="http://schemas.openxmlformats.org/officeDocument/2006/relationships/hyperlink" Target="https://zihuatanejodeazueta.gob.mx/sites/default/files/2026-04/TESTADO%2026.pdf" TargetMode="External"/><Relationship Id="rId3699" Type="http://schemas.openxmlformats.org/officeDocument/2006/relationships/hyperlink" Target="https://zihuatanejodeazueta.gob.mx/sites/default/files/2026-04/TESTADO%2017.pdf" TargetMode="External"/><Relationship Id="rId4000" Type="http://schemas.openxmlformats.org/officeDocument/2006/relationships/hyperlink" Target="https://zihuatanejodeazueta.gob.mx/sites/default/files/2026-04/TESTADO%2014.pdf" TargetMode="External"/><Relationship Id="rId1801" Type="http://schemas.openxmlformats.org/officeDocument/2006/relationships/hyperlink" Target="https://zihuatanejodeazueta.gob.mx/sites/default/files/2026-04/TESTADO%209.pdf" TargetMode="External"/><Relationship Id="rId3559" Type="http://schemas.openxmlformats.org/officeDocument/2006/relationships/hyperlink" Target="https://zihuatanejodeazueta.gob.mx/sites/default/files/2026-04/TESTADO%2023.pdf" TargetMode="External"/><Relationship Id="rId4957" Type="http://schemas.openxmlformats.org/officeDocument/2006/relationships/hyperlink" Target="https://zihuatanejodeazueta.gob.mx/sites/default/files/2026-04/TESTADO%2011.pdf" TargetMode="External"/><Relationship Id="rId687" Type="http://schemas.openxmlformats.org/officeDocument/2006/relationships/hyperlink" Target="https://zihuatanejodeazueta.gob.mx/sites/default/files/2026-04/TESTADO%2011.pdf" TargetMode="External"/><Relationship Id="rId2368" Type="http://schemas.openxmlformats.org/officeDocument/2006/relationships/hyperlink" Target="https://zihuatanejodeazueta.gob.mx/sites/default/files/2026-04/TESTADO%2016.pdf" TargetMode="External"/><Relationship Id="rId3766" Type="http://schemas.openxmlformats.org/officeDocument/2006/relationships/hyperlink" Target="https://zihuatanejodeazueta.gob.mx/sites/default/files/2026-04/TESTADO%2014.pdf" TargetMode="External"/><Relationship Id="rId3973" Type="http://schemas.openxmlformats.org/officeDocument/2006/relationships/hyperlink" Target="https://zihuatanejodeazueta.gob.mx/sites/default/files/2026-04/TESTADO%205.pdf" TargetMode="External"/><Relationship Id="rId4817" Type="http://schemas.openxmlformats.org/officeDocument/2006/relationships/hyperlink" Target="https://zihuatanejodeazueta.gob.mx/sites/default/files/2026-04/TESTADO%2026.pdf" TargetMode="External"/><Relationship Id="rId6032" Type="http://schemas.openxmlformats.org/officeDocument/2006/relationships/hyperlink" Target="https://zihuatanejodeazueta.gob.mx/sites/default/files/2026-04/TESTADO%2020.pdf" TargetMode="External"/><Relationship Id="rId894" Type="http://schemas.openxmlformats.org/officeDocument/2006/relationships/hyperlink" Target="https://zihuatanejodeazueta.gob.mx/sites/default/files/2026-04/TESTADO%2010.pdf" TargetMode="External"/><Relationship Id="rId1177" Type="http://schemas.openxmlformats.org/officeDocument/2006/relationships/hyperlink" Target="https://zihuatanejodeazueta.gob.mx/sites/default/files/2026-04/TESTADO%207.pdf" TargetMode="External"/><Relationship Id="rId2575" Type="http://schemas.openxmlformats.org/officeDocument/2006/relationships/hyperlink" Target="https://zihuatanejodeazueta.gob.mx/sites/default/files/2026-04/TESTADO%207.pdf" TargetMode="External"/><Relationship Id="rId2782" Type="http://schemas.openxmlformats.org/officeDocument/2006/relationships/hyperlink" Target="https://zihuatanejodeazueta.gob.mx/sites/default/files/2026-04/TESTADO%2024.pdf" TargetMode="External"/><Relationship Id="rId3419" Type="http://schemas.openxmlformats.org/officeDocument/2006/relationships/hyperlink" Target="https://zihuatanejodeazueta.gob.mx/sites/default/files/2026-04/TESTADO%202.pdf" TargetMode="External"/><Relationship Id="rId3626" Type="http://schemas.openxmlformats.org/officeDocument/2006/relationships/hyperlink" Target="https://zihuatanejodeazueta.gob.mx/sites/default/files/2026-04/TESTADO%2019.pdf" TargetMode="External"/><Relationship Id="rId3833" Type="http://schemas.openxmlformats.org/officeDocument/2006/relationships/hyperlink" Target="https://zihuatanejodeazueta.gob.mx/sites/default/files/2026-04/TESTADO%2010.pdf" TargetMode="External"/><Relationship Id="rId547" Type="http://schemas.openxmlformats.org/officeDocument/2006/relationships/hyperlink" Target="https://zihuatanejodeazueta.gob.mx/sites/default/files/2026-04/TESTADO%201.pdf" TargetMode="External"/><Relationship Id="rId754" Type="http://schemas.openxmlformats.org/officeDocument/2006/relationships/hyperlink" Target="https://zihuatanejodeazueta.gob.mx/sites/default/files/2026-04/TESTADO%2026.pdf" TargetMode="External"/><Relationship Id="rId961" Type="http://schemas.openxmlformats.org/officeDocument/2006/relationships/hyperlink" Target="https://zihuatanejodeazueta.gob.mx/sites/default/files/2026-04/TESTADO%2025.pdf" TargetMode="External"/><Relationship Id="rId1384" Type="http://schemas.openxmlformats.org/officeDocument/2006/relationships/hyperlink" Target="https://zihuatanejodeazueta.gob.mx/sites/default/files/2026-04/TESTADO%2026.pdf" TargetMode="External"/><Relationship Id="rId1591" Type="http://schemas.openxmlformats.org/officeDocument/2006/relationships/hyperlink" Target="https://zihuatanejodeazueta.gob.mx/sites/default/files/2026-04/TESTADO%2017.pdf" TargetMode="External"/><Relationship Id="rId2228" Type="http://schemas.openxmlformats.org/officeDocument/2006/relationships/hyperlink" Target="https://zihuatanejodeazueta.gob.mx/sites/default/files/2026-04/TESTADO%2021.pdf" TargetMode="External"/><Relationship Id="rId2435" Type="http://schemas.openxmlformats.org/officeDocument/2006/relationships/hyperlink" Target="https://zihuatanejodeazueta.gob.mx/sites/default/files/2026-04/TESTADO%2012.pdf" TargetMode="External"/><Relationship Id="rId2642" Type="http://schemas.openxmlformats.org/officeDocument/2006/relationships/hyperlink" Target="https://zihuatanejodeazueta.gob.mx/sites/default/files/2026-04/TESTADO%203.pdf" TargetMode="External"/><Relationship Id="rId3900" Type="http://schemas.openxmlformats.org/officeDocument/2006/relationships/hyperlink" Target="https://zihuatanejodeazueta.gob.mx/sites/default/files/2026-04/TESTADO%206.pdf" TargetMode="External"/><Relationship Id="rId5798" Type="http://schemas.openxmlformats.org/officeDocument/2006/relationships/hyperlink" Target="https://zihuatanejodeazueta.gob.mx/sites/default/files/2026-04/TESTADO%2020.pdf" TargetMode="External"/><Relationship Id="rId90" Type="http://schemas.openxmlformats.org/officeDocument/2006/relationships/hyperlink" Target="https://zihuatanejodeazueta.gob.mx/sites/default/files/2026-04/TESTADO%2012.pdf" TargetMode="External"/><Relationship Id="rId407" Type="http://schemas.openxmlformats.org/officeDocument/2006/relationships/hyperlink" Target="https://zihuatanejodeazueta.gob.mx/sites/default/files/2026-04/TESTADO%2017.pdf" TargetMode="External"/><Relationship Id="rId614" Type="http://schemas.openxmlformats.org/officeDocument/2006/relationships/hyperlink" Target="https://zihuatanejodeazueta.gob.mx/sites/default/files/2026-04/TESTADO%2016.pdf" TargetMode="External"/><Relationship Id="rId821" Type="http://schemas.openxmlformats.org/officeDocument/2006/relationships/hyperlink" Target="https://zihuatanejodeazueta.gob.mx/sites/default/files/2026-04/TESTADO%2015.pdf" TargetMode="External"/><Relationship Id="rId1037" Type="http://schemas.openxmlformats.org/officeDocument/2006/relationships/hyperlink" Target="https://zihuatanejodeazueta.gob.mx/sites/default/files/2026-04/TESTADO%2023.pdf" TargetMode="External"/><Relationship Id="rId1244" Type="http://schemas.openxmlformats.org/officeDocument/2006/relationships/hyperlink" Target="https://zihuatanejodeazueta.gob.mx/sites/default/files/2026-04/TESTADO%205.pdf" TargetMode="External"/><Relationship Id="rId1451" Type="http://schemas.openxmlformats.org/officeDocument/2006/relationships/hyperlink" Target="https://zihuatanejodeazueta.gob.mx/sites/default/files/2026-04/TESTADO%2022.pdf" TargetMode="External"/><Relationship Id="rId2502" Type="http://schemas.openxmlformats.org/officeDocument/2006/relationships/hyperlink" Target="https://zihuatanejodeazueta.gob.mx/sites/default/files/2026-04/TESTADO%208.pdf" TargetMode="External"/><Relationship Id="rId5658" Type="http://schemas.openxmlformats.org/officeDocument/2006/relationships/hyperlink" Target="https://zihuatanejodeazueta.gob.mx/sites/default/files/2026-04/TESTADO%2010.pdf" TargetMode="External"/><Relationship Id="rId5865" Type="http://schemas.openxmlformats.org/officeDocument/2006/relationships/hyperlink" Target="https://zihuatanejodeazueta.gob.mx/sites/default/files/2026-04/TESTADO%209.pdf" TargetMode="External"/><Relationship Id="rId1104" Type="http://schemas.openxmlformats.org/officeDocument/2006/relationships/hyperlink" Target="https://zihuatanejodeazueta.gob.mx/sites/default/files/2026-04/TESTADO%2012.pdf" TargetMode="External"/><Relationship Id="rId1311" Type="http://schemas.openxmlformats.org/officeDocument/2006/relationships/hyperlink" Target="https://zihuatanejodeazueta.gob.mx/sites/default/files/2026-04/TESTADO%201.pdf" TargetMode="External"/><Relationship Id="rId4467" Type="http://schemas.openxmlformats.org/officeDocument/2006/relationships/hyperlink" Target="https://zihuatanejodeazueta.gob.mx/sites/default/files/2026-04/TESTADO%2013.pdf" TargetMode="External"/><Relationship Id="rId4674" Type="http://schemas.openxmlformats.org/officeDocument/2006/relationships/hyperlink" Target="https://zihuatanejodeazueta.gob.mx/sites/default/files/2026-04/TESTADO%204.pdf" TargetMode="External"/><Relationship Id="rId4881" Type="http://schemas.openxmlformats.org/officeDocument/2006/relationships/hyperlink" Target="https://zihuatanejodeazueta.gob.mx/sites/default/files/2026-04/TESTADO%2021.pdf" TargetMode="External"/><Relationship Id="rId5518" Type="http://schemas.openxmlformats.org/officeDocument/2006/relationships/hyperlink" Target="https://zihuatanejodeazueta.gob.mx/sites/default/files/2026-04/TESTADO%2026.pdf" TargetMode="External"/><Relationship Id="rId5725" Type="http://schemas.openxmlformats.org/officeDocument/2006/relationships/hyperlink" Target="https://zihuatanejodeazueta.gob.mx/sites/default/files/2026-04/TESTADO%2025.pdf" TargetMode="External"/><Relationship Id="rId3069" Type="http://schemas.openxmlformats.org/officeDocument/2006/relationships/hyperlink" Target="https://zihuatanejodeazueta.gob.mx/sites/default/files/2026-04/TESTADO%2015.pdf" TargetMode="External"/><Relationship Id="rId3276" Type="http://schemas.openxmlformats.org/officeDocument/2006/relationships/hyperlink" Target="https://zihuatanejodeazueta.gob.mx/sites/default/files/2026-04/TESTADO%206.pdf" TargetMode="External"/><Relationship Id="rId3483" Type="http://schemas.openxmlformats.org/officeDocument/2006/relationships/hyperlink" Target="https://zihuatanejodeazueta.gob.mx/sites/default/files/2026-04/TESTADO%2023.pdf" TargetMode="External"/><Relationship Id="rId3690" Type="http://schemas.openxmlformats.org/officeDocument/2006/relationships/hyperlink" Target="https://zihuatanejodeazueta.gob.mx/sites/default/files/2026-04/TESTADO%2014.pdf" TargetMode="External"/><Relationship Id="rId4327" Type="http://schemas.openxmlformats.org/officeDocument/2006/relationships/hyperlink" Target="https://zihuatanejodeazueta.gob.mx/sites/default/files/2026-04/TESTADO%2019.pdf" TargetMode="External"/><Relationship Id="rId4534" Type="http://schemas.openxmlformats.org/officeDocument/2006/relationships/hyperlink" Target="https://zihuatanejodeazueta.gob.mx/sites/default/files/2026-04/TESTADO%2010.pdf" TargetMode="External"/><Relationship Id="rId5932" Type="http://schemas.openxmlformats.org/officeDocument/2006/relationships/hyperlink" Target="https://zihuatanejodeazueta.gob.mx/sites/default/files/2026-04/TESTADO%2024.pdf" TargetMode="External"/><Relationship Id="rId197" Type="http://schemas.openxmlformats.org/officeDocument/2006/relationships/hyperlink" Target="https://zihuatanejodeazueta.gob.mx/sites/default/files/2026-04/TESTADO%2015.pdf" TargetMode="External"/><Relationship Id="rId2085" Type="http://schemas.openxmlformats.org/officeDocument/2006/relationships/hyperlink" Target="https://zihuatanejodeazueta.gob.mx/sites/default/files/2026-04/TESTADO%2025.pdf" TargetMode="External"/><Relationship Id="rId2292" Type="http://schemas.openxmlformats.org/officeDocument/2006/relationships/hyperlink" Target="https://zihuatanejodeazueta.gob.mx/sites/default/files/2026-04/TESTADO%2016.pdf" TargetMode="External"/><Relationship Id="rId3136" Type="http://schemas.openxmlformats.org/officeDocument/2006/relationships/hyperlink" Target="https://zihuatanejodeazueta.gob.mx/sites/default/files/2026-04/TESTADO%2012.pdf" TargetMode="External"/><Relationship Id="rId3343" Type="http://schemas.openxmlformats.org/officeDocument/2006/relationships/hyperlink" Target="https://zihuatanejodeazueta.gob.mx/sites/default/files/2026-04/TESTADO%203.pdf" TargetMode="External"/><Relationship Id="rId4741" Type="http://schemas.openxmlformats.org/officeDocument/2006/relationships/hyperlink" Target="https://zihuatanejodeazueta.gob.mx/sites/default/files/2026-04/TESTADO%201.pdf" TargetMode="External"/><Relationship Id="rId264" Type="http://schemas.openxmlformats.org/officeDocument/2006/relationships/hyperlink" Target="https://zihuatanejodeazueta.gob.mx/sites/default/files/2026-04/TESTADO%204.pdf" TargetMode="External"/><Relationship Id="rId471" Type="http://schemas.openxmlformats.org/officeDocument/2006/relationships/hyperlink" Target="https://zihuatanejodeazueta.gob.mx/sites/default/files/2026-04/TESTADO%203.pdf" TargetMode="External"/><Relationship Id="rId2152" Type="http://schemas.openxmlformats.org/officeDocument/2006/relationships/hyperlink" Target="https://zihuatanejodeazueta.gob.mx/sites/default/files/2026-04/TESTADO%2022.pdf" TargetMode="External"/><Relationship Id="rId3550" Type="http://schemas.openxmlformats.org/officeDocument/2006/relationships/hyperlink" Target="https://zihuatanejodeazueta.gob.mx/sites/default/files/2026-04/TESTADO%2020.pdf" TargetMode="External"/><Relationship Id="rId4601" Type="http://schemas.openxmlformats.org/officeDocument/2006/relationships/hyperlink" Target="https://zihuatanejodeazueta.gob.mx/sites/default/files/2026-04/TESTADO%206.pdf" TargetMode="External"/><Relationship Id="rId124" Type="http://schemas.openxmlformats.org/officeDocument/2006/relationships/hyperlink" Target="https://zihuatanejodeazueta.gob.mx/sites/default/files/2026-04/TESTADO%2020.pdf" TargetMode="External"/><Relationship Id="rId3203" Type="http://schemas.openxmlformats.org/officeDocument/2006/relationships/hyperlink" Target="https://zihuatanejodeazueta.gob.mx/sites/default/files/2026-04/TESTADO%208.pdf" TargetMode="External"/><Relationship Id="rId3410" Type="http://schemas.openxmlformats.org/officeDocument/2006/relationships/hyperlink" Target="https://zihuatanejodeazueta.gob.mx/sites/default/files/2026-04/TESTADO%2025.pdf" TargetMode="External"/><Relationship Id="rId331" Type="http://schemas.openxmlformats.org/officeDocument/2006/relationships/hyperlink" Target="https://zihuatanejodeazueta.gob.mx/sites/default/files/2026-04/TESTADO%2019.pdf" TargetMode="External"/><Relationship Id="rId2012" Type="http://schemas.openxmlformats.org/officeDocument/2006/relationships/hyperlink" Target="https://zihuatanejodeazueta.gob.mx/sites/default/files/2026-04/TESTADO%201.pdf" TargetMode="External"/><Relationship Id="rId2969" Type="http://schemas.openxmlformats.org/officeDocument/2006/relationships/hyperlink" Target="https://zihuatanejodeazueta.gob.mx/sites/default/files/2026-04/TESTADO%208.pdf" TargetMode="External"/><Relationship Id="rId5168" Type="http://schemas.openxmlformats.org/officeDocument/2006/relationships/hyperlink" Target="https://zihuatanejodeazueta.gob.mx/sites/default/files/2026-04/TESTADO%2014.pdf" TargetMode="External"/><Relationship Id="rId5375" Type="http://schemas.openxmlformats.org/officeDocument/2006/relationships/hyperlink" Target="https://zihuatanejodeazueta.gob.mx/sites/default/files/2026-04/TESTADO%2013.pdf" TargetMode="External"/><Relationship Id="rId5582" Type="http://schemas.openxmlformats.org/officeDocument/2006/relationships/hyperlink" Target="https://zihuatanejodeazueta.gob.mx/sites/default/files/2026-04/TESTADO%2012.pdf" TargetMode="External"/><Relationship Id="rId1778" Type="http://schemas.openxmlformats.org/officeDocument/2006/relationships/hyperlink" Target="https://zihuatanejodeazueta.gob.mx/sites/default/files/2026-04/TESTADO%201.pdf" TargetMode="External"/><Relationship Id="rId1985" Type="http://schemas.openxmlformats.org/officeDocument/2006/relationships/hyperlink" Target="https://zihuatanejodeazueta.gob.mx/sites/default/files/2026-04/TESTADO%2018.pdf" TargetMode="External"/><Relationship Id="rId2829" Type="http://schemas.openxmlformats.org/officeDocument/2006/relationships/hyperlink" Target="https://zihuatanejodeazueta.gob.mx/sites/default/files/2026-04/TESTADO%2013.pdf" TargetMode="External"/><Relationship Id="rId4184" Type="http://schemas.openxmlformats.org/officeDocument/2006/relationships/hyperlink" Target="https://zihuatanejodeazueta.gob.mx/sites/default/files/2026-04/TESTADO%2023.pdf" TargetMode="External"/><Relationship Id="rId4391" Type="http://schemas.openxmlformats.org/officeDocument/2006/relationships/hyperlink" Target="https://zihuatanejodeazueta.gob.mx/sites/default/files/2026-04/TESTADO%2014.pdf" TargetMode="External"/><Relationship Id="rId5028" Type="http://schemas.openxmlformats.org/officeDocument/2006/relationships/hyperlink" Target="https://zihuatanejodeazueta.gob.mx/sites/default/files/2026-04/TESTADO%204.pdf" TargetMode="External"/><Relationship Id="rId5235" Type="http://schemas.openxmlformats.org/officeDocument/2006/relationships/hyperlink" Target="https://zihuatanejodeazueta.gob.mx/sites/default/files/2026-04/TESTADO%203.pdf" TargetMode="External"/><Relationship Id="rId5442" Type="http://schemas.openxmlformats.org/officeDocument/2006/relationships/hyperlink" Target="https://zihuatanejodeazueta.gob.mx/sites/default/files/2026-04/TESTADO%202.pdf" TargetMode="External"/><Relationship Id="rId1638" Type="http://schemas.openxmlformats.org/officeDocument/2006/relationships/hyperlink" Target="https://zihuatanejodeazueta.gob.mx/sites/default/files/2026-04/TESTADO%206.pdf" TargetMode="External"/><Relationship Id="rId4044" Type="http://schemas.openxmlformats.org/officeDocument/2006/relationships/hyperlink" Target="https://zihuatanejodeazueta.gob.mx/sites/default/files/2026-04/TESTADO%202.pdf" TargetMode="External"/><Relationship Id="rId4251" Type="http://schemas.openxmlformats.org/officeDocument/2006/relationships/hyperlink" Target="https://zihuatanejodeazueta.gob.mx/sites/default/files/2026-04/TESTADO%2019.pdf" TargetMode="External"/><Relationship Id="rId5302" Type="http://schemas.openxmlformats.org/officeDocument/2006/relationships/hyperlink" Target="https://zihuatanejodeazueta.gob.mx/sites/default/files/2026-04/TESTADO%2018.pdf" TargetMode="External"/><Relationship Id="rId1845" Type="http://schemas.openxmlformats.org/officeDocument/2006/relationships/hyperlink" Target="https://zihuatanejodeazueta.gob.mx/sites/default/files/2026-04/TESTADO%2023.pdf" TargetMode="External"/><Relationship Id="rId3060" Type="http://schemas.openxmlformats.org/officeDocument/2006/relationships/hyperlink" Target="https://zihuatanejodeazueta.gob.mx/sites/default/files/2026-04/TESTADO%2012.pdf" TargetMode="External"/><Relationship Id="rId4111" Type="http://schemas.openxmlformats.org/officeDocument/2006/relationships/hyperlink" Target="https://zihuatanejodeazueta.gob.mx/sites/default/files/2026-04/TESTADO%2025.pdf" TargetMode="External"/><Relationship Id="rId1705" Type="http://schemas.openxmlformats.org/officeDocument/2006/relationships/hyperlink" Target="https://zihuatanejodeazueta.gob.mx/sites/default/files/2026-04/TESTADO%203.pdf" TargetMode="External"/><Relationship Id="rId1912" Type="http://schemas.openxmlformats.org/officeDocument/2006/relationships/hyperlink" Target="https://zihuatanejodeazueta.gob.mx/sites/default/files/2026-04/TESTADO%2020.pdf" TargetMode="External"/><Relationship Id="rId6076" Type="http://schemas.openxmlformats.org/officeDocument/2006/relationships/hyperlink" Target="https://zihuatanejodeazueta.gob.mx/sites/default/files/2026-04/TESTADO%2012.pdf" TargetMode="External"/><Relationship Id="rId3877" Type="http://schemas.openxmlformats.org/officeDocument/2006/relationships/hyperlink" Target="https://zihuatanejodeazueta.gob.mx/sites/default/files/2026-04/TESTADO%2025.pdf" TargetMode="External"/><Relationship Id="rId4928" Type="http://schemas.openxmlformats.org/officeDocument/2006/relationships/hyperlink" Target="https://zihuatanejodeazueta.gob.mx/sites/default/files/2026-04/TESTADO%208.pdf" TargetMode="External"/><Relationship Id="rId5092" Type="http://schemas.openxmlformats.org/officeDocument/2006/relationships/hyperlink" Target="https://zihuatanejodeazueta.gob.mx/sites/default/files/2026-04/TESTADO%2016.pdf" TargetMode="External"/><Relationship Id="rId798" Type="http://schemas.openxmlformats.org/officeDocument/2006/relationships/hyperlink" Target="https://zihuatanejodeazueta.gob.mx/sites/default/files/2026-04/TESTADO%2018.pdf" TargetMode="External"/><Relationship Id="rId2479" Type="http://schemas.openxmlformats.org/officeDocument/2006/relationships/hyperlink" Target="https://zihuatanejodeazueta.gob.mx/sites/default/files/2026-04/TESTADO%201.pdf" TargetMode="External"/><Relationship Id="rId2686" Type="http://schemas.openxmlformats.org/officeDocument/2006/relationships/hyperlink" Target="https://zihuatanejodeazueta.gob.mx/sites/default/files/2026-04/TESTADO%2018.pdf" TargetMode="External"/><Relationship Id="rId2893" Type="http://schemas.openxmlformats.org/officeDocument/2006/relationships/hyperlink" Target="https://zihuatanejodeazueta.gob.mx/sites/default/files/2026-04/TESTADO%209.pdf" TargetMode="External"/><Relationship Id="rId3737" Type="http://schemas.openxmlformats.org/officeDocument/2006/relationships/hyperlink" Target="https://zihuatanejodeazueta.gob.mx/sites/default/files/2026-04/TESTADO%204.pdf" TargetMode="External"/><Relationship Id="rId3944" Type="http://schemas.openxmlformats.org/officeDocument/2006/relationships/hyperlink" Target="https://zihuatanejodeazueta.gob.mx/sites/default/files/2026-04/TESTADO%2021.pdf" TargetMode="External"/><Relationship Id="rId6143" Type="http://schemas.openxmlformats.org/officeDocument/2006/relationships/hyperlink" Target="https://zihuatanejodeazueta.gob.mx/sites/default/files/2026-04/TESTADO%201.pdf" TargetMode="External"/><Relationship Id="rId658" Type="http://schemas.openxmlformats.org/officeDocument/2006/relationships/hyperlink" Target="https://zihuatanejodeazueta.gob.mx/sites/default/files/2026-04/TESTADO%208.pdf" TargetMode="External"/><Relationship Id="rId865" Type="http://schemas.openxmlformats.org/officeDocument/2006/relationships/hyperlink" Target="https://zihuatanejodeazueta.gob.mx/sites/default/files/2026-04/TESTADO%207.pdf" TargetMode="External"/><Relationship Id="rId1288" Type="http://schemas.openxmlformats.org/officeDocument/2006/relationships/hyperlink" Target="https://zihuatanejodeazueta.gob.mx/sites/default/files/2026-04/TESTADO%2020.pdf" TargetMode="External"/><Relationship Id="rId1495" Type="http://schemas.openxmlformats.org/officeDocument/2006/relationships/hyperlink" Target="https://zihuatanejodeazueta.gob.mx/sites/default/files/2026-04/TESTADO%2011.pdf" TargetMode="External"/><Relationship Id="rId2339" Type="http://schemas.openxmlformats.org/officeDocument/2006/relationships/hyperlink" Target="https://zihuatanejodeazueta.gob.mx/sites/default/files/2026-04/TESTADO%206.pdf" TargetMode="External"/><Relationship Id="rId2546" Type="http://schemas.openxmlformats.org/officeDocument/2006/relationships/hyperlink" Target="https://zihuatanejodeazueta.gob.mx/sites/default/files/2026-04/TESTADO%2023.pdf" TargetMode="External"/><Relationship Id="rId2753" Type="http://schemas.openxmlformats.org/officeDocument/2006/relationships/hyperlink" Target="https://zihuatanejodeazueta.gob.mx/sites/default/files/2026-04/TESTADO%2014.pdf" TargetMode="External"/><Relationship Id="rId2960" Type="http://schemas.openxmlformats.org/officeDocument/2006/relationships/hyperlink" Target="https://zihuatanejodeazueta.gob.mx/sites/default/files/2026-04/TESTADO%205.pdf" TargetMode="External"/><Relationship Id="rId3804" Type="http://schemas.openxmlformats.org/officeDocument/2006/relationships/hyperlink" Target="https://zihuatanejodeazueta.gob.mx/sites/default/files/2026-04/TESTADO%2026.pdf" TargetMode="External"/><Relationship Id="rId6003" Type="http://schemas.openxmlformats.org/officeDocument/2006/relationships/hyperlink" Target="https://zihuatanejodeazueta.gob.mx/sites/default/files/2026-04/TESTADO%2017.pdf" TargetMode="External"/><Relationship Id="rId518" Type="http://schemas.openxmlformats.org/officeDocument/2006/relationships/hyperlink" Target="https://zihuatanejodeazueta.gob.mx/sites/default/files/2026-04/TESTADO%2024.pdf" TargetMode="External"/><Relationship Id="rId725" Type="http://schemas.openxmlformats.org/officeDocument/2006/relationships/hyperlink" Target="https://zihuatanejodeazueta.gob.mx/sites/default/files/2026-04/TESTADO%2023.pdf" TargetMode="External"/><Relationship Id="rId932" Type="http://schemas.openxmlformats.org/officeDocument/2006/relationships/hyperlink" Target="https://zihuatanejodeazueta.gob.mx/sites/default/files/2026-04/TESTADO%2022.pdf" TargetMode="External"/><Relationship Id="rId1148" Type="http://schemas.openxmlformats.org/officeDocument/2006/relationships/hyperlink" Target="https://zihuatanejodeazueta.gob.mx/sites/default/files/2026-04/TESTADO%204.pdf" TargetMode="External"/><Relationship Id="rId1355" Type="http://schemas.openxmlformats.org/officeDocument/2006/relationships/hyperlink" Target="https://zihuatanejodeazueta.gob.mx/sites/default/files/2026-04/TESTADO%2016.pdf" TargetMode="External"/><Relationship Id="rId1562" Type="http://schemas.openxmlformats.org/officeDocument/2006/relationships/hyperlink" Target="https://zihuatanejodeazueta.gob.mx/sites/default/files/2026-04/TESTADO%207.pdf" TargetMode="External"/><Relationship Id="rId2406" Type="http://schemas.openxmlformats.org/officeDocument/2006/relationships/hyperlink" Target="https://zihuatanejodeazueta.gob.mx/sites/default/files/2026-04/TESTADO%202.pdf" TargetMode="External"/><Relationship Id="rId2613" Type="http://schemas.openxmlformats.org/officeDocument/2006/relationships/hyperlink" Target="https://zihuatanejodeazueta.gob.mx/sites/default/files/2026-04/TESTADO%2019.pdf" TargetMode="External"/><Relationship Id="rId5769" Type="http://schemas.openxmlformats.org/officeDocument/2006/relationships/hyperlink" Target="https://zihuatanejodeazueta.gob.mx/sites/default/files/2026-04/TESTADO%2017.pdf" TargetMode="External"/><Relationship Id="rId1008" Type="http://schemas.openxmlformats.org/officeDocument/2006/relationships/hyperlink" Target="https://zihuatanejodeazueta.gob.mx/sites/default/files/2026-04/TESTADO%2020.pdf" TargetMode="External"/><Relationship Id="rId1215" Type="http://schemas.openxmlformats.org/officeDocument/2006/relationships/hyperlink" Target="https://zihuatanejodeazueta.gob.mx/sites/default/files/2026-04/TESTADO%2019.pdf" TargetMode="External"/><Relationship Id="rId1422" Type="http://schemas.openxmlformats.org/officeDocument/2006/relationships/hyperlink" Target="https://zihuatanejodeazueta.gob.mx/sites/default/files/2026-04/TESTADO%2012.pdf" TargetMode="External"/><Relationship Id="rId2820" Type="http://schemas.openxmlformats.org/officeDocument/2006/relationships/hyperlink" Target="https://zihuatanejodeazueta.gob.mx/sites/default/files/2026-04/TESTADO%2010.pdf" TargetMode="External"/><Relationship Id="rId4578" Type="http://schemas.openxmlformats.org/officeDocument/2006/relationships/hyperlink" Target="https://zihuatanejodeazueta.gob.mx/sites/default/files/2026-04/TESTADO%2024.pdf" TargetMode="External"/><Relationship Id="rId5976" Type="http://schemas.openxmlformats.org/officeDocument/2006/relationships/hyperlink" Target="https://zihuatanejodeazueta.gob.mx/sites/default/files/2026-04/TESTADO%2016.pdf" TargetMode="External"/><Relationship Id="rId61" Type="http://schemas.openxmlformats.org/officeDocument/2006/relationships/hyperlink" Target="https://zihuatanejodeazueta.gob.mx/sites/default/files/2026-04/TESTADO%209.pdf" TargetMode="External"/><Relationship Id="rId3387" Type="http://schemas.openxmlformats.org/officeDocument/2006/relationships/hyperlink" Target="https://zihuatanejodeazueta.gob.mx/sites/default/files/2026-04/TESTADO%2017.pdf" TargetMode="External"/><Relationship Id="rId4785" Type="http://schemas.openxmlformats.org/officeDocument/2006/relationships/hyperlink" Target="https://zihuatanejodeazueta.gob.mx/sites/default/files/2026-04/TESTADO%2015.pdf" TargetMode="External"/><Relationship Id="rId4992" Type="http://schemas.openxmlformats.org/officeDocument/2006/relationships/hyperlink" Target="https://zihuatanejodeazueta.gob.mx/sites/default/files/2026-04/TESTADO%2020.pdf" TargetMode="External"/><Relationship Id="rId5629" Type="http://schemas.openxmlformats.org/officeDocument/2006/relationships/hyperlink" Target="https://zihuatanejodeazueta.gob.mx/sites/default/files/2026-04/TESTADO%207.pdf" TargetMode="External"/><Relationship Id="rId5836" Type="http://schemas.openxmlformats.org/officeDocument/2006/relationships/hyperlink" Target="https://zihuatanejodeazueta.gob.mx/sites/default/files/2026-04/TESTADO%206.pdf" TargetMode="External"/><Relationship Id="rId2196" Type="http://schemas.openxmlformats.org/officeDocument/2006/relationships/hyperlink" Target="https://zihuatanejodeazueta.gob.mx/sites/default/files/2026-04/TESTADO%2010.pdf" TargetMode="External"/><Relationship Id="rId3594" Type="http://schemas.openxmlformats.org/officeDocument/2006/relationships/hyperlink" Target="https://zihuatanejodeazueta.gob.mx/sites/default/files/2026-04/TESTADO%208.pdf" TargetMode="External"/><Relationship Id="rId4438" Type="http://schemas.openxmlformats.org/officeDocument/2006/relationships/hyperlink" Target="https://zihuatanejodeazueta.gob.mx/sites/default/files/2026-04/TESTADO%204.pdf" TargetMode="External"/><Relationship Id="rId4645" Type="http://schemas.openxmlformats.org/officeDocument/2006/relationships/hyperlink" Target="https://zihuatanejodeazueta.gob.mx/sites/default/files/2026-04/TESTADO%2021.pdf" TargetMode="External"/><Relationship Id="rId4852" Type="http://schemas.openxmlformats.org/officeDocument/2006/relationships/hyperlink" Target="https://zihuatanejodeazueta.gob.mx/sites/default/files/2026-04/TESTADO%2012.pdf" TargetMode="External"/><Relationship Id="rId5903" Type="http://schemas.openxmlformats.org/officeDocument/2006/relationships/hyperlink" Target="https://zihuatanejodeazueta.gob.mx/sites/default/files/2026-04/TESTADO%2021.pdf" TargetMode="External"/><Relationship Id="rId168" Type="http://schemas.openxmlformats.org/officeDocument/2006/relationships/hyperlink" Target="https://zihuatanejodeazueta.gob.mx/sites/default/files/2026-04/TESTADO%2012.pdf" TargetMode="External"/><Relationship Id="rId3247" Type="http://schemas.openxmlformats.org/officeDocument/2006/relationships/hyperlink" Target="https://zihuatanejodeazueta.gob.mx/sites/default/files/2026-04/TESTADO%2023.pdf" TargetMode="External"/><Relationship Id="rId3454" Type="http://schemas.openxmlformats.org/officeDocument/2006/relationships/hyperlink" Target="https://zihuatanejodeazueta.gob.mx/sites/default/files/2026-04/TESTADO%2014.pdf" TargetMode="External"/><Relationship Id="rId3661" Type="http://schemas.openxmlformats.org/officeDocument/2006/relationships/hyperlink" Target="https://zihuatanejodeazueta.gob.mx/sites/default/files/2026-04/TESTADO%205.pdf" TargetMode="External"/><Relationship Id="rId4505" Type="http://schemas.openxmlformats.org/officeDocument/2006/relationships/hyperlink" Target="https://zihuatanejodeazueta.gob.mx/sites/default/files/2026-04/TESTADO%2026.pdf" TargetMode="External"/><Relationship Id="rId4712" Type="http://schemas.openxmlformats.org/officeDocument/2006/relationships/hyperlink" Target="https://zihuatanejodeazueta.gob.mx/sites/default/files/2026-04/TESTADO%2017.pdf" TargetMode="External"/><Relationship Id="rId375" Type="http://schemas.openxmlformats.org/officeDocument/2006/relationships/hyperlink" Target="https://zihuatanejodeazueta.gob.mx/sites/default/files/2026-04/TESTADO%2011.pdf" TargetMode="External"/><Relationship Id="rId582" Type="http://schemas.openxmlformats.org/officeDocument/2006/relationships/hyperlink" Target="https://zihuatanejodeazueta.gob.mx/sites/default/files/2026-04/TESTADO%2010.pdf" TargetMode="External"/><Relationship Id="rId2056" Type="http://schemas.openxmlformats.org/officeDocument/2006/relationships/hyperlink" Target="https://zihuatanejodeazueta.gob.mx/sites/default/files/2026-04/TESTADO%2016.pdf" TargetMode="External"/><Relationship Id="rId2263" Type="http://schemas.openxmlformats.org/officeDocument/2006/relationships/hyperlink" Target="https://zihuatanejodeazueta.gob.mx/sites/default/files/2026-04/TESTADO%207.pdf" TargetMode="External"/><Relationship Id="rId2470" Type="http://schemas.openxmlformats.org/officeDocument/2006/relationships/hyperlink" Target="https://zihuatanejodeazueta.gob.mx/sites/default/files/2026-04/TESTADO%2024.pdf" TargetMode="External"/><Relationship Id="rId3107" Type="http://schemas.openxmlformats.org/officeDocument/2006/relationships/hyperlink" Target="https://zihuatanejodeazueta.gob.mx/sites/default/files/2026-04/TESTADO%202.pdf" TargetMode="External"/><Relationship Id="rId3314" Type="http://schemas.openxmlformats.org/officeDocument/2006/relationships/hyperlink" Target="https://zihuatanejodeazueta.gob.mx/sites/default/files/2026-04/TESTADO%2019.pdf" TargetMode="External"/><Relationship Id="rId3521" Type="http://schemas.openxmlformats.org/officeDocument/2006/relationships/hyperlink" Target="https://zihuatanejodeazueta.gob.mx/sites/default/files/2026-04/TESTADO%2010.pdf" TargetMode="External"/><Relationship Id="rId235" Type="http://schemas.openxmlformats.org/officeDocument/2006/relationships/hyperlink" Target="https://zihuatanejodeazueta.gob.mx/sites/default/files/2026-04/TESTADO%201.pdf" TargetMode="External"/><Relationship Id="rId442" Type="http://schemas.openxmlformats.org/officeDocument/2006/relationships/hyperlink" Target="https://zihuatanejodeazueta.gob.mx/sites/default/files/2026-04/TESTADO%2026.pdf" TargetMode="External"/><Relationship Id="rId1072" Type="http://schemas.openxmlformats.org/officeDocument/2006/relationships/hyperlink" Target="https://zihuatanejodeazueta.gob.mx/sites/default/files/2026-04/TESTADO%206.pdf" TargetMode="External"/><Relationship Id="rId2123" Type="http://schemas.openxmlformats.org/officeDocument/2006/relationships/hyperlink" Target="https://zihuatanejodeazueta.gob.mx/sites/default/files/2026-04/TESTADO%2012.pdf" TargetMode="External"/><Relationship Id="rId2330" Type="http://schemas.openxmlformats.org/officeDocument/2006/relationships/hyperlink" Target="https://zihuatanejodeazueta.gob.mx/sites/default/files/2026-04/TESTADO%203.pdf" TargetMode="External"/><Relationship Id="rId5279" Type="http://schemas.openxmlformats.org/officeDocument/2006/relationships/hyperlink" Target="https://zihuatanejodeazueta.gob.mx/sites/default/files/2026-04/TESTADO%2021.pdf" TargetMode="External"/><Relationship Id="rId5486" Type="http://schemas.openxmlformats.org/officeDocument/2006/relationships/hyperlink" Target="https://zihuatanejodeazueta.gob.mx/sites/default/files/2026-04/TESTADO%2020.pdf" TargetMode="External"/><Relationship Id="rId5693" Type="http://schemas.openxmlformats.org/officeDocument/2006/relationships/hyperlink" Target="https://zihuatanejodeazueta.gob.mx/sites/default/files/2026-04/TESTADO%2019.pdf" TargetMode="External"/><Relationship Id="rId302" Type="http://schemas.openxmlformats.org/officeDocument/2006/relationships/hyperlink" Target="https://zihuatanejodeazueta.gob.mx/sites/default/files/2026-04/TESTADO%2016.pdf" TargetMode="External"/><Relationship Id="rId4088" Type="http://schemas.openxmlformats.org/officeDocument/2006/relationships/hyperlink" Target="https://zihuatanejodeazueta.gob.mx/sites/default/files/2026-04/TESTADO%2017.pdf" TargetMode="External"/><Relationship Id="rId4295" Type="http://schemas.openxmlformats.org/officeDocument/2006/relationships/hyperlink" Target="https://zihuatanejodeazueta.gob.mx/sites/default/files/2026-04/TESTADO%208.pdf" TargetMode="External"/><Relationship Id="rId5139" Type="http://schemas.openxmlformats.org/officeDocument/2006/relationships/hyperlink" Target="https://zihuatanejodeazueta.gob.mx/sites/default/files/2026-04/TESTADO%2011.pdf" TargetMode="External"/><Relationship Id="rId5346" Type="http://schemas.openxmlformats.org/officeDocument/2006/relationships/hyperlink" Target="https://zihuatanejodeazueta.gob.mx/sites/default/files/2026-04/TESTADO%2010.pdf" TargetMode="External"/><Relationship Id="rId5553" Type="http://schemas.openxmlformats.org/officeDocument/2006/relationships/hyperlink" Target="https://zihuatanejodeazueta.gob.mx/sites/default/files/2026-04/TESTADO%209.pdf" TargetMode="External"/><Relationship Id="rId1889" Type="http://schemas.openxmlformats.org/officeDocument/2006/relationships/hyperlink" Target="https://zihuatanejodeazueta.gob.mx/sites/default/files/2026-04/TESTADO%2012.pdf" TargetMode="External"/><Relationship Id="rId4155" Type="http://schemas.openxmlformats.org/officeDocument/2006/relationships/hyperlink" Target="https://zihuatanejodeazueta.gob.mx/sites/default/files/2026-04/TESTADO%2013.pdf" TargetMode="External"/><Relationship Id="rId4362" Type="http://schemas.openxmlformats.org/officeDocument/2006/relationships/hyperlink" Target="https://zihuatanejodeazueta.gob.mx/sites/default/files/2026-04/TESTADO%204.pdf" TargetMode="External"/><Relationship Id="rId5206" Type="http://schemas.openxmlformats.org/officeDocument/2006/relationships/hyperlink" Target="https://zihuatanejodeazueta.gob.mx/sites/default/files/2026-04/TESTADO%2026.pdf" TargetMode="External"/><Relationship Id="rId5760" Type="http://schemas.openxmlformats.org/officeDocument/2006/relationships/hyperlink" Target="https://zihuatanejodeazueta.gob.mx/sites/default/files/2026-04/TESTADO%208.pdf" TargetMode="External"/><Relationship Id="rId1749" Type="http://schemas.openxmlformats.org/officeDocument/2006/relationships/hyperlink" Target="https://zihuatanejodeazueta.gob.mx/sites/default/files/2026-04/TESTADO%2017.pdf" TargetMode="External"/><Relationship Id="rId1956" Type="http://schemas.openxmlformats.org/officeDocument/2006/relationships/hyperlink" Target="https://zihuatanejodeazueta.gob.mx/sites/default/files/2026-04/TESTADO%208.pdf" TargetMode="External"/><Relationship Id="rId3171" Type="http://schemas.openxmlformats.org/officeDocument/2006/relationships/hyperlink" Target="https://zihuatanejodeazueta.gob.mx/sites/default/files/2026-04/TESTADO%2023.pdf" TargetMode="External"/><Relationship Id="rId4015" Type="http://schemas.openxmlformats.org/officeDocument/2006/relationships/hyperlink" Target="https://zihuatanejodeazueta.gob.mx/sites/default/files/2026-04/TESTADO%2019.pdf" TargetMode="External"/><Relationship Id="rId5413" Type="http://schemas.openxmlformats.org/officeDocument/2006/relationships/hyperlink" Target="https://zihuatanejodeazueta.gob.mx/sites/default/files/2026-04/TESTADO%2025.pdf" TargetMode="External"/><Relationship Id="rId5620" Type="http://schemas.openxmlformats.org/officeDocument/2006/relationships/hyperlink" Target="https://zihuatanejodeazueta.gob.mx/sites/default/files/2026-04/TESTADO%2024.pdf" TargetMode="External"/><Relationship Id="rId1609" Type="http://schemas.openxmlformats.org/officeDocument/2006/relationships/hyperlink" Target="https://zihuatanejodeazueta.gob.mx/sites/default/files/2026-04/TESTADO%2023.pdf" TargetMode="External"/><Relationship Id="rId1816" Type="http://schemas.openxmlformats.org/officeDocument/2006/relationships/hyperlink" Target="https://zihuatanejodeazueta.gob.mx/sites/default/files/2026-04/TESTADO%2014.pdf" TargetMode="External"/><Relationship Id="rId4222" Type="http://schemas.openxmlformats.org/officeDocument/2006/relationships/hyperlink" Target="https://zihuatanejodeazueta.gob.mx/sites/default/files/2026-04/TESTADO%2010.pdf" TargetMode="External"/><Relationship Id="rId3031" Type="http://schemas.openxmlformats.org/officeDocument/2006/relationships/hyperlink" Target="https://zihuatanejodeazueta.gob.mx/sites/default/files/2026-04/TESTADO%203.pdf" TargetMode="External"/><Relationship Id="rId3988" Type="http://schemas.openxmlformats.org/officeDocument/2006/relationships/hyperlink" Target="https://zihuatanejodeazueta.gob.mx/sites/default/files/2026-04/TESTADO%2010.pdf" TargetMode="External"/><Relationship Id="rId2797" Type="http://schemas.openxmlformats.org/officeDocument/2006/relationships/hyperlink" Target="https://zihuatanejodeazueta.gob.mx/sites/default/files/2026-04/TESTADO%203.pdf" TargetMode="External"/><Relationship Id="rId3848" Type="http://schemas.openxmlformats.org/officeDocument/2006/relationships/hyperlink" Target="https://zihuatanejodeazueta.gob.mx/sites/default/files/2026-04/TESTADO%2015.pdf" TargetMode="External"/><Relationship Id="rId6047" Type="http://schemas.openxmlformats.org/officeDocument/2006/relationships/hyperlink" Target="https://zihuatanejodeazueta.gob.mx/sites/default/files/2026-04/TESTADO%209.pdf" TargetMode="External"/><Relationship Id="rId769" Type="http://schemas.openxmlformats.org/officeDocument/2006/relationships/hyperlink" Target="https://zihuatanejodeazueta.gob.mx/sites/default/files/2026-04/TESTADO%2015.pdf" TargetMode="External"/><Relationship Id="rId976" Type="http://schemas.openxmlformats.org/officeDocument/2006/relationships/hyperlink" Target="https://zihuatanejodeazueta.gob.mx/sites/default/files/2026-04/TESTADO%2014.pdf" TargetMode="External"/><Relationship Id="rId1399" Type="http://schemas.openxmlformats.org/officeDocument/2006/relationships/hyperlink" Target="https://zihuatanejodeazueta.gob.mx/sites/default/files/2026-04/TESTADO%205.pdf" TargetMode="External"/><Relationship Id="rId2657" Type="http://schemas.openxmlformats.org/officeDocument/2006/relationships/hyperlink" Target="https://zihuatanejodeazueta.gob.mx/sites/default/files/2026-04/TESTADO%208.pdf" TargetMode="External"/><Relationship Id="rId5063" Type="http://schemas.openxmlformats.org/officeDocument/2006/relationships/hyperlink" Target="https://zihuatanejodeazueta.gob.mx/sites/default/files/2026-04/TESTADO%2013.pdf" TargetMode="External"/><Relationship Id="rId5270" Type="http://schemas.openxmlformats.org/officeDocument/2006/relationships/hyperlink" Target="https://zihuatanejodeazueta.gob.mx/sites/default/files/2026-04/TESTADO%2012.pdf" TargetMode="External"/><Relationship Id="rId6114" Type="http://schemas.openxmlformats.org/officeDocument/2006/relationships/hyperlink" Target="https://zihuatanejodeazueta.gob.mx/sites/default/files/2026-04/TESTADO%2024.pdf" TargetMode="External"/><Relationship Id="rId629" Type="http://schemas.openxmlformats.org/officeDocument/2006/relationships/hyperlink" Target="https://zihuatanejodeazueta.gob.mx/sites/default/files/2026-04/TESTADO%205.pdf" TargetMode="External"/><Relationship Id="rId1259" Type="http://schemas.openxmlformats.org/officeDocument/2006/relationships/hyperlink" Target="https://zihuatanejodeazueta.gob.mx/sites/default/files/2026-04/TESTADO%2010.pdf" TargetMode="External"/><Relationship Id="rId1466" Type="http://schemas.openxmlformats.org/officeDocument/2006/relationships/hyperlink" Target="https://zihuatanejodeazueta.gob.mx/sites/default/files/2026-04/TESTADO%201.pdf" TargetMode="External"/><Relationship Id="rId2864" Type="http://schemas.openxmlformats.org/officeDocument/2006/relationships/hyperlink" Target="https://zihuatanejodeazueta.gob.mx/sites/default/files/2026-04/TESTADO%2025.pdf" TargetMode="External"/><Relationship Id="rId3708" Type="http://schemas.openxmlformats.org/officeDocument/2006/relationships/hyperlink" Target="https://zihuatanejodeazueta.gob.mx/sites/default/files/2026-04/TESTADO%2020.pdf" TargetMode="External"/><Relationship Id="rId3915" Type="http://schemas.openxmlformats.org/officeDocument/2006/relationships/hyperlink" Target="https://zihuatanejodeazueta.gob.mx/sites/default/files/2026-04/TESTADO%2011.pdf" TargetMode="External"/><Relationship Id="rId5130" Type="http://schemas.openxmlformats.org/officeDocument/2006/relationships/hyperlink" Target="https://zihuatanejodeazueta.gob.mx/sites/default/files/2026-04/TESTADO%202.pdf" TargetMode="External"/><Relationship Id="rId836" Type="http://schemas.openxmlformats.org/officeDocument/2006/relationships/hyperlink" Target="https://zihuatanejodeazueta.gob.mx/sites/default/files/2026-04/TESTADO%204.pdf" TargetMode="External"/><Relationship Id="rId1119" Type="http://schemas.openxmlformats.org/officeDocument/2006/relationships/hyperlink" Target="https://zihuatanejodeazueta.gob.mx/sites/default/files/2026-04/TESTADO%201.pdf" TargetMode="External"/><Relationship Id="rId1673" Type="http://schemas.openxmlformats.org/officeDocument/2006/relationships/hyperlink" Target="https://zihuatanejodeazueta.gob.mx/sites/default/files/2026-04/TESTADO%2018.pdf" TargetMode="External"/><Relationship Id="rId1880" Type="http://schemas.openxmlformats.org/officeDocument/2006/relationships/hyperlink" Target="https://zihuatanejodeazueta.gob.mx/sites/default/files/2026-04/TESTADO%209.pdf" TargetMode="External"/><Relationship Id="rId2517" Type="http://schemas.openxmlformats.org/officeDocument/2006/relationships/hyperlink" Target="https://zihuatanejodeazueta.gob.mx/sites/default/files/2026-04/TESTADO%2013.pdf" TargetMode="External"/><Relationship Id="rId2724" Type="http://schemas.openxmlformats.org/officeDocument/2006/relationships/hyperlink" Target="https://zihuatanejodeazueta.gob.mx/sites/default/files/2026-04/TESTADO%204.pdf" TargetMode="External"/><Relationship Id="rId2931" Type="http://schemas.openxmlformats.org/officeDocument/2006/relationships/hyperlink" Target="https://zihuatanejodeazueta.gob.mx/sites/default/files/2026-04/TESTADO%2021.pdf" TargetMode="External"/><Relationship Id="rId903" Type="http://schemas.openxmlformats.org/officeDocument/2006/relationships/hyperlink" Target="https://zihuatanejodeazueta.gob.mx/sites/default/files/2026-04/TESTADO%2019.pdf" TargetMode="External"/><Relationship Id="rId1326" Type="http://schemas.openxmlformats.org/officeDocument/2006/relationships/hyperlink" Target="https://zihuatanejodeazueta.gob.mx/sites/default/files/2026-04/TESTADO%206.pdf" TargetMode="External"/><Relationship Id="rId1533" Type="http://schemas.openxmlformats.org/officeDocument/2006/relationships/hyperlink" Target="https://zihuatanejodeazueta.gob.mx/sites/default/files/2026-04/TESTADO%2023.pdf" TargetMode="External"/><Relationship Id="rId1740" Type="http://schemas.openxmlformats.org/officeDocument/2006/relationships/hyperlink" Target="https://zihuatanejodeazueta.gob.mx/sites/default/files/2026-04/TESTADO%2014.pdf" TargetMode="External"/><Relationship Id="rId4689" Type="http://schemas.openxmlformats.org/officeDocument/2006/relationships/hyperlink" Target="https://zihuatanejodeazueta.gob.mx/sites/default/files/2026-04/TESTADO%209.pdf" TargetMode="External"/><Relationship Id="rId4896" Type="http://schemas.openxmlformats.org/officeDocument/2006/relationships/hyperlink" Target="https://zihuatanejodeazueta.gob.mx/sites/default/files/2026-04/TESTADO%2026.pdf" TargetMode="External"/><Relationship Id="rId5947" Type="http://schemas.openxmlformats.org/officeDocument/2006/relationships/hyperlink" Target="https://zihuatanejodeazueta.gob.mx/sites/default/files/2026-04/TESTADO%2013.pdf" TargetMode="External"/><Relationship Id="rId32" Type="http://schemas.openxmlformats.org/officeDocument/2006/relationships/hyperlink" Target="https://zihuatanejodeazueta.gob.mx/sites/default/files/2026-04/TESTADO%206.pdf" TargetMode="External"/><Relationship Id="rId1600" Type="http://schemas.openxmlformats.org/officeDocument/2006/relationships/hyperlink" Target="https://zihuatanejodeazueta.gob.mx/sites/default/files/2026-04/TESTADO%2020.pdf" TargetMode="External"/><Relationship Id="rId3498" Type="http://schemas.openxmlformats.org/officeDocument/2006/relationships/hyperlink" Target="https://zihuatanejodeazueta.gob.mx/sites/default/files/2026-04/TESTADO%202.pdf" TargetMode="External"/><Relationship Id="rId4549" Type="http://schemas.openxmlformats.org/officeDocument/2006/relationships/hyperlink" Target="https://zihuatanejodeazueta.gob.mx/sites/default/files/2026-04/TESTADO%2015.pdf" TargetMode="External"/><Relationship Id="rId4756" Type="http://schemas.openxmlformats.org/officeDocument/2006/relationships/hyperlink" Target="https://zihuatanejodeazueta.gob.mx/sites/default/files/2026-04/TESTADO%206.pdf" TargetMode="External"/><Relationship Id="rId4963" Type="http://schemas.openxmlformats.org/officeDocument/2006/relationships/hyperlink" Target="https://zihuatanejodeazueta.gob.mx/sites/default/files/2026-04/TESTADO%2017.pdf" TargetMode="External"/><Relationship Id="rId5807" Type="http://schemas.openxmlformats.org/officeDocument/2006/relationships/hyperlink" Target="https://zihuatanejodeazueta.gob.mx/sites/default/files/2026-04/TESTADO%203.pdf" TargetMode="External"/><Relationship Id="rId3358" Type="http://schemas.openxmlformats.org/officeDocument/2006/relationships/hyperlink" Target="https://zihuatanejodeazueta.gob.mx/sites/default/files/2026-04/TESTADO%208.pdf" TargetMode="External"/><Relationship Id="rId3565" Type="http://schemas.openxmlformats.org/officeDocument/2006/relationships/hyperlink" Target="https://zihuatanejodeazueta.gob.mx/sites/default/files/2026-04/TESTADO%2025.pdf" TargetMode="External"/><Relationship Id="rId3772" Type="http://schemas.openxmlformats.org/officeDocument/2006/relationships/hyperlink" Target="https://zihuatanejodeazueta.gob.mx/sites/default/files/2026-04/TESTADO%2016.pdf" TargetMode="External"/><Relationship Id="rId4409" Type="http://schemas.openxmlformats.org/officeDocument/2006/relationships/hyperlink" Target="https://zihuatanejodeazueta.gob.mx/sites/default/files/2026-04/TESTADO%2020.pdf" TargetMode="External"/><Relationship Id="rId4616" Type="http://schemas.openxmlformats.org/officeDocument/2006/relationships/hyperlink" Target="https://zihuatanejodeazueta.gob.mx/sites/default/files/2026-04/TESTADO%2011.pdf" TargetMode="External"/><Relationship Id="rId4823" Type="http://schemas.openxmlformats.org/officeDocument/2006/relationships/hyperlink" Target="https://zihuatanejodeazueta.gob.mx/sites/default/files/2026-04/TESTADO%202.pdf" TargetMode="External"/><Relationship Id="rId279" Type="http://schemas.openxmlformats.org/officeDocument/2006/relationships/hyperlink" Target="https://zihuatanejodeazueta.gob.mx/sites/default/files/2026-04/TESTADO%2019.pdf" TargetMode="External"/><Relationship Id="rId486" Type="http://schemas.openxmlformats.org/officeDocument/2006/relationships/hyperlink" Target="https://zihuatanejodeazueta.gob.mx/sites/default/files/2026-04/TESTADO%2018.pdf" TargetMode="External"/><Relationship Id="rId693" Type="http://schemas.openxmlformats.org/officeDocument/2006/relationships/hyperlink" Target="https://zihuatanejodeazueta.gob.mx/sites/default/files/2026-04/TESTADO%2017.pdf" TargetMode="External"/><Relationship Id="rId2167" Type="http://schemas.openxmlformats.org/officeDocument/2006/relationships/hyperlink" Target="https://zihuatanejodeazueta.gob.mx/sites/default/files/2026-04/TESTADO%201.pdf" TargetMode="External"/><Relationship Id="rId2374" Type="http://schemas.openxmlformats.org/officeDocument/2006/relationships/hyperlink" Target="https://zihuatanejodeazueta.gob.mx/sites/default/files/2026-04/TESTADO%2018.pdf" TargetMode="External"/><Relationship Id="rId2581" Type="http://schemas.openxmlformats.org/officeDocument/2006/relationships/hyperlink" Target="https://zihuatanejodeazueta.gob.mx/sites/default/files/2026-04/TESTADO%209.pdf" TargetMode="External"/><Relationship Id="rId3218" Type="http://schemas.openxmlformats.org/officeDocument/2006/relationships/hyperlink" Target="https://zihuatanejodeazueta.gob.mx/sites/default/files/2026-04/TESTADO%2013.pdf" TargetMode="External"/><Relationship Id="rId3425" Type="http://schemas.openxmlformats.org/officeDocument/2006/relationships/hyperlink" Target="https://zihuatanejodeazueta.gob.mx/sites/default/files/2026-04/TESTADO%204.pdf" TargetMode="External"/><Relationship Id="rId3632" Type="http://schemas.openxmlformats.org/officeDocument/2006/relationships/hyperlink" Target="https://zihuatanejodeazueta.gob.mx/sites/default/files/2026-04/TESTADO%2021.pdf" TargetMode="External"/><Relationship Id="rId139" Type="http://schemas.openxmlformats.org/officeDocument/2006/relationships/hyperlink" Target="https://zihuatanejodeazueta.gob.mx/sites/default/files/2026-04/TESTADO%209.pdf" TargetMode="External"/><Relationship Id="rId346" Type="http://schemas.openxmlformats.org/officeDocument/2006/relationships/hyperlink" Target="https://zihuatanejodeazueta.gob.mx/sites/default/files/2026-04/TESTADO%208.pdf" TargetMode="External"/><Relationship Id="rId553" Type="http://schemas.openxmlformats.org/officeDocument/2006/relationships/hyperlink" Target="https://zihuatanejodeazueta.gob.mx/sites/default/files/2026-04/TESTADO%207.pdf" TargetMode="External"/><Relationship Id="rId760" Type="http://schemas.openxmlformats.org/officeDocument/2006/relationships/hyperlink" Target="https://zihuatanejodeazueta.gob.mx/sites/default/files/2026-04/TESTADO%206.pdf" TargetMode="External"/><Relationship Id="rId1183" Type="http://schemas.openxmlformats.org/officeDocument/2006/relationships/hyperlink" Target="https://zihuatanejodeazueta.gob.mx/sites/default/files/2026-04/TESTADO%2013.pdf" TargetMode="External"/><Relationship Id="rId1390" Type="http://schemas.openxmlformats.org/officeDocument/2006/relationships/hyperlink" Target="https://zihuatanejodeazueta.gob.mx/sites/default/files/2026-04/TESTADO%202.pdf" TargetMode="External"/><Relationship Id="rId2027" Type="http://schemas.openxmlformats.org/officeDocument/2006/relationships/hyperlink" Target="https://zihuatanejodeazueta.gob.mx/sites/default/files/2026-04/TESTADO%206.pdf" TargetMode="External"/><Relationship Id="rId2234" Type="http://schemas.openxmlformats.org/officeDocument/2006/relationships/hyperlink" Target="https://zihuatanejodeazueta.gob.mx/sites/default/files/2026-04/TESTADO%2023.pdf" TargetMode="External"/><Relationship Id="rId2441" Type="http://schemas.openxmlformats.org/officeDocument/2006/relationships/hyperlink" Target="https://zihuatanejodeazueta.gob.mx/sites/default/files/2026-04/TESTADO%2014.pdf" TargetMode="External"/><Relationship Id="rId5597" Type="http://schemas.openxmlformats.org/officeDocument/2006/relationships/hyperlink" Target="https://zihuatanejodeazueta.gob.mx/sites/default/files/2026-04/TESTADO%201.pdf" TargetMode="External"/><Relationship Id="rId206" Type="http://schemas.openxmlformats.org/officeDocument/2006/relationships/hyperlink" Target="https://zihuatanejodeazueta.gob.mx/sites/default/files/2026-04/TESTADO%2024.pdf" TargetMode="External"/><Relationship Id="rId413" Type="http://schemas.openxmlformats.org/officeDocument/2006/relationships/hyperlink" Target="https://zihuatanejodeazueta.gob.mx/sites/default/files/2026-04/TESTADO%2023.pdf" TargetMode="External"/><Relationship Id="rId1043" Type="http://schemas.openxmlformats.org/officeDocument/2006/relationships/hyperlink" Target="https://zihuatanejodeazueta.gob.mx/sites/default/files/2026-04/TESTADO%203.pdf" TargetMode="External"/><Relationship Id="rId4199" Type="http://schemas.openxmlformats.org/officeDocument/2006/relationships/hyperlink" Target="https://zihuatanejodeazueta.gob.mx/sites/default/files/2026-04/TESTADO%202.pdf" TargetMode="External"/><Relationship Id="rId620" Type="http://schemas.openxmlformats.org/officeDocument/2006/relationships/hyperlink" Target="https://zihuatanejodeazueta.gob.mx/sites/default/files/2026-04/TESTADO%2022.pdf" TargetMode="External"/><Relationship Id="rId1250" Type="http://schemas.openxmlformats.org/officeDocument/2006/relationships/hyperlink" Target="https://zihuatanejodeazueta.gob.mx/sites/default/files/2026-04/TESTADO%207.pdf" TargetMode="External"/><Relationship Id="rId2301" Type="http://schemas.openxmlformats.org/officeDocument/2006/relationships/hyperlink" Target="https://zihuatanejodeazueta.gob.mx/sites/default/files/2026-04/TESTADO%2019.pdf" TargetMode="External"/><Relationship Id="rId4059" Type="http://schemas.openxmlformats.org/officeDocument/2006/relationships/hyperlink" Target="https://zihuatanejodeazueta.gob.mx/sites/default/files/2026-04/TESTADO%207.pdf" TargetMode="External"/><Relationship Id="rId5457" Type="http://schemas.openxmlformats.org/officeDocument/2006/relationships/hyperlink" Target="https://zihuatanejodeazueta.gob.mx/sites/default/files/2026-04/TESTADO%2017.pdf" TargetMode="External"/><Relationship Id="rId5664" Type="http://schemas.openxmlformats.org/officeDocument/2006/relationships/hyperlink" Target="https://zihuatanejodeazueta.gob.mx/sites/default/files/2026-04/TESTADO%2016.pdf" TargetMode="External"/><Relationship Id="rId5871" Type="http://schemas.openxmlformats.org/officeDocument/2006/relationships/hyperlink" Target="https://zihuatanejodeazueta.gob.mx/sites/default/files/2026-04/TESTADO%2015.pdf" TargetMode="External"/><Relationship Id="rId1110" Type="http://schemas.openxmlformats.org/officeDocument/2006/relationships/hyperlink" Target="https://zihuatanejodeazueta.gob.mx/sites/default/files/2026-04/TESTADO%2018.pdf" TargetMode="External"/><Relationship Id="rId4266" Type="http://schemas.openxmlformats.org/officeDocument/2006/relationships/hyperlink" Target="https://zihuatanejodeazueta.gob.mx/sites/default/files/2026-04/TESTADO%2024.pdf" TargetMode="External"/><Relationship Id="rId4473" Type="http://schemas.openxmlformats.org/officeDocument/2006/relationships/hyperlink" Target="https://zihuatanejodeazueta.gob.mx/sites/default/files/2026-04/TESTADO%2015.pdf" TargetMode="External"/><Relationship Id="rId4680" Type="http://schemas.openxmlformats.org/officeDocument/2006/relationships/hyperlink" Target="https://zihuatanejodeazueta.gob.mx/sites/default/files/2026-04/TESTADO%206.pdf" TargetMode="External"/><Relationship Id="rId5317" Type="http://schemas.openxmlformats.org/officeDocument/2006/relationships/hyperlink" Target="https://zihuatanejodeazueta.gob.mx/sites/default/files/2026-04/TESTADO%207.pdf" TargetMode="External"/><Relationship Id="rId5524" Type="http://schemas.openxmlformats.org/officeDocument/2006/relationships/hyperlink" Target="https://zihuatanejodeazueta.gob.mx/sites/default/files/2026-04/TESTADO%206.pdf" TargetMode="External"/><Relationship Id="rId5731" Type="http://schemas.openxmlformats.org/officeDocument/2006/relationships/hyperlink" Target="https://zihuatanejodeazueta.gob.mx/sites/default/files/2026-04/TESTADO%205.pdf" TargetMode="External"/><Relationship Id="rId1927" Type="http://schemas.openxmlformats.org/officeDocument/2006/relationships/hyperlink" Target="https://zihuatanejodeazueta.gob.mx/sites/default/files/2026-04/TESTADO%2025.pdf" TargetMode="External"/><Relationship Id="rId3075" Type="http://schemas.openxmlformats.org/officeDocument/2006/relationships/hyperlink" Target="https://zihuatanejodeazueta.gob.mx/sites/default/files/2026-04/TESTADO%2017.pdf" TargetMode="External"/><Relationship Id="rId3282" Type="http://schemas.openxmlformats.org/officeDocument/2006/relationships/hyperlink" Target="https://zihuatanejodeazueta.gob.mx/sites/default/files/2026-04/TESTADO%208.pdf" TargetMode="External"/><Relationship Id="rId4126" Type="http://schemas.openxmlformats.org/officeDocument/2006/relationships/hyperlink" Target="https://zihuatanejodeazueta.gob.mx/sites/default/files/2026-04/TESTADO%204.pdf" TargetMode="External"/><Relationship Id="rId4333" Type="http://schemas.openxmlformats.org/officeDocument/2006/relationships/hyperlink" Target="https://zihuatanejodeazueta.gob.mx/sites/default/files/2026-04/TESTADO%2021.pdf" TargetMode="External"/><Relationship Id="rId4540" Type="http://schemas.openxmlformats.org/officeDocument/2006/relationships/hyperlink" Target="https://zihuatanejodeazueta.gob.mx/sites/default/files/2026-04/TESTADO%2012.pdf" TargetMode="External"/><Relationship Id="rId2091" Type="http://schemas.openxmlformats.org/officeDocument/2006/relationships/hyperlink" Target="https://zihuatanejodeazueta.gob.mx/sites/default/files/2026-04/TESTADO%201.pdf" TargetMode="External"/><Relationship Id="rId3142" Type="http://schemas.openxmlformats.org/officeDocument/2006/relationships/hyperlink" Target="https://zihuatanejodeazueta.gob.mx/sites/default/files/2026-04/TESTADO%2014.pdf" TargetMode="External"/><Relationship Id="rId4400" Type="http://schemas.openxmlformats.org/officeDocument/2006/relationships/hyperlink" Target="https://zihuatanejodeazueta.gob.mx/sites/default/files/2026-04/TESTADO%2017.pdf" TargetMode="External"/><Relationship Id="rId270" Type="http://schemas.openxmlformats.org/officeDocument/2006/relationships/hyperlink" Target="https://zihuatanejodeazueta.gob.mx/sites/default/files/2026-04/TESTADO%2010.pdf" TargetMode="External"/><Relationship Id="rId3002" Type="http://schemas.openxmlformats.org/officeDocument/2006/relationships/hyperlink" Target="https://zihuatanejodeazueta.gob.mx/sites/default/files/2026-04/TESTADO%2019.pdf" TargetMode="External"/><Relationship Id="rId130" Type="http://schemas.openxmlformats.org/officeDocument/2006/relationships/hyperlink" Target="https://zihuatanejodeazueta.gob.mx/sites/default/files/2026-04/TESTADO%2026.pdf" TargetMode="External"/><Relationship Id="rId3959" Type="http://schemas.openxmlformats.org/officeDocument/2006/relationships/hyperlink" Target="https://zihuatanejodeazueta.gob.mx/sites/default/files/2026-04/TESTADO%2026.pdf" TargetMode="External"/><Relationship Id="rId5174" Type="http://schemas.openxmlformats.org/officeDocument/2006/relationships/hyperlink" Target="https://zihuatanejodeazueta.gob.mx/sites/default/files/2026-04/TESTADO%2020.pdf" TargetMode="External"/><Relationship Id="rId5381" Type="http://schemas.openxmlformats.org/officeDocument/2006/relationships/hyperlink" Target="https://zihuatanejodeazueta.gob.mx/sites/default/files/2026-04/TESTADO%2019.pdf" TargetMode="External"/><Relationship Id="rId6018" Type="http://schemas.openxmlformats.org/officeDocument/2006/relationships/hyperlink" Target="https://zihuatanejodeazueta.gob.mx/sites/default/files/2026-04/TESTADO%206.pdf" TargetMode="External"/><Relationship Id="rId2768" Type="http://schemas.openxmlformats.org/officeDocument/2006/relationships/hyperlink" Target="https://zihuatanejodeazueta.gob.mx/sites/default/files/2026-04/TESTADO%2019.pdf" TargetMode="External"/><Relationship Id="rId2975" Type="http://schemas.openxmlformats.org/officeDocument/2006/relationships/hyperlink" Target="https://zihuatanejodeazueta.gob.mx/sites/default/files/2026-04/TESTADO%2010.pdf" TargetMode="External"/><Relationship Id="rId3819" Type="http://schemas.openxmlformats.org/officeDocument/2006/relationships/hyperlink" Target="https://zihuatanejodeazueta.gob.mx/sites/default/files/2026-04/TESTADO%205.pdf" TargetMode="External"/><Relationship Id="rId5034" Type="http://schemas.openxmlformats.org/officeDocument/2006/relationships/hyperlink" Target="https://zihuatanejodeazueta.gob.mx/sites/default/files/2026-04/TESTADO%2010.pdf" TargetMode="External"/><Relationship Id="rId947" Type="http://schemas.openxmlformats.org/officeDocument/2006/relationships/hyperlink" Target="https://zihuatanejodeazueta.gob.mx/sites/default/files/2026-04/TESTADO%2011.pdf" TargetMode="External"/><Relationship Id="rId1577" Type="http://schemas.openxmlformats.org/officeDocument/2006/relationships/hyperlink" Target="https://zihuatanejodeazueta.gob.mx/sites/default/files/2026-04/TESTADO%2012.pdf" TargetMode="External"/><Relationship Id="rId1784" Type="http://schemas.openxmlformats.org/officeDocument/2006/relationships/hyperlink" Target="https://zihuatanejodeazueta.gob.mx/sites/default/files/2026-04/TESTADO%203.pdf" TargetMode="External"/><Relationship Id="rId1991" Type="http://schemas.openxmlformats.org/officeDocument/2006/relationships/hyperlink" Target="https://zihuatanejodeazueta.gob.mx/sites/default/files/2026-04/TESTADO%2020.pdf" TargetMode="External"/><Relationship Id="rId2628" Type="http://schemas.openxmlformats.org/officeDocument/2006/relationships/hyperlink" Target="https://zihuatanejodeazueta.gob.mx/sites/default/files/2026-04/TESTADO%2024.pdf" TargetMode="External"/><Relationship Id="rId2835" Type="http://schemas.openxmlformats.org/officeDocument/2006/relationships/hyperlink" Target="https://zihuatanejodeazueta.gob.mx/sites/default/files/2026-04/TESTADO%2015.pdf" TargetMode="External"/><Relationship Id="rId4190" Type="http://schemas.openxmlformats.org/officeDocument/2006/relationships/hyperlink" Target="https://zihuatanejodeazueta.gob.mx/sites/default/files/2026-04/TESTADO%2025.pdf" TargetMode="External"/><Relationship Id="rId5241" Type="http://schemas.openxmlformats.org/officeDocument/2006/relationships/hyperlink" Target="https://zihuatanejodeazueta.gob.mx/sites/default/files/2026-04/TESTADO%209.pdf" TargetMode="External"/><Relationship Id="rId76" Type="http://schemas.openxmlformats.org/officeDocument/2006/relationships/hyperlink" Target="https://zihuatanejodeazueta.gob.mx/sites/default/files/2026-04/TESTADO%2024.pdf" TargetMode="External"/><Relationship Id="rId807" Type="http://schemas.openxmlformats.org/officeDocument/2006/relationships/hyperlink" Target="https://zihuatanejodeazueta.gob.mx/sites/default/files/2026-04/TESTADO%201.pdf" TargetMode="External"/><Relationship Id="rId1437" Type="http://schemas.openxmlformats.org/officeDocument/2006/relationships/hyperlink" Target="https://zihuatanejodeazueta.gob.mx/sites/default/files/2026-04/TESTADO%2017.pdf" TargetMode="External"/><Relationship Id="rId1644" Type="http://schemas.openxmlformats.org/officeDocument/2006/relationships/hyperlink" Target="https://zihuatanejodeazueta.gob.mx/sites/default/files/2026-04/TESTADO%208.pdf" TargetMode="External"/><Relationship Id="rId1851" Type="http://schemas.openxmlformats.org/officeDocument/2006/relationships/hyperlink" Target="https://zihuatanejodeazueta.gob.mx/sites/default/files/2026-04/TESTADO%2025.pdf" TargetMode="External"/><Relationship Id="rId2902" Type="http://schemas.openxmlformats.org/officeDocument/2006/relationships/hyperlink" Target="https://zihuatanejodeazueta.gob.mx/sites/default/files/2026-04/TESTADO%2012.pdf" TargetMode="External"/><Relationship Id="rId4050" Type="http://schemas.openxmlformats.org/officeDocument/2006/relationships/hyperlink" Target="https://zihuatanejodeazueta.gob.mx/sites/default/files/2026-04/TESTADO%204.pdf" TargetMode="External"/><Relationship Id="rId5101" Type="http://schemas.openxmlformats.org/officeDocument/2006/relationships/hyperlink" Target="https://zihuatanejodeazueta.gob.mx/sites/default/files/2026-04/TESTADO%2025.pdf" TargetMode="External"/><Relationship Id="rId1504" Type="http://schemas.openxmlformats.org/officeDocument/2006/relationships/hyperlink" Target="https://zihuatanejodeazueta.gob.mx/sites/default/files/2026-04/TESTADO%2014.pdf" TargetMode="External"/><Relationship Id="rId1711" Type="http://schemas.openxmlformats.org/officeDocument/2006/relationships/hyperlink" Target="https://zihuatanejodeazueta.gob.mx/sites/default/files/2026-04/TESTADO%205.pdf" TargetMode="External"/><Relationship Id="rId4867" Type="http://schemas.openxmlformats.org/officeDocument/2006/relationships/hyperlink" Target="https://zihuatanejodeazueta.gob.mx/sites/default/files/2026-04/TESTADO%2017.pdf" TargetMode="External"/><Relationship Id="rId3469" Type="http://schemas.openxmlformats.org/officeDocument/2006/relationships/hyperlink" Target="https://zihuatanejodeazueta.gob.mx/sites/default/files/2026-04/TESTADO%2019.pdf" TargetMode="External"/><Relationship Id="rId3676" Type="http://schemas.openxmlformats.org/officeDocument/2006/relationships/hyperlink" Target="https://zihuatanejodeazueta.gob.mx/sites/default/files/2026-04/TESTADO%2010.pdf" TargetMode="External"/><Relationship Id="rId5918" Type="http://schemas.openxmlformats.org/officeDocument/2006/relationships/hyperlink" Target="https://zihuatanejodeazueta.gob.mx/sites/default/files/2026-04/TESTADO%2010.pdf" TargetMode="External"/><Relationship Id="rId6082" Type="http://schemas.openxmlformats.org/officeDocument/2006/relationships/hyperlink" Target="https://zihuatanejodeazueta.gob.mx/sites/default/files/2026-04/TESTADO%2018.pdf" TargetMode="External"/><Relationship Id="rId597" Type="http://schemas.openxmlformats.org/officeDocument/2006/relationships/hyperlink" Target="https://zihuatanejodeazueta.gob.mx/sites/default/files/2026-04/TESTADO%2025.pdf" TargetMode="External"/><Relationship Id="rId2278" Type="http://schemas.openxmlformats.org/officeDocument/2006/relationships/hyperlink" Target="https://zihuatanejodeazueta.gob.mx/sites/default/files/2026-04/TESTADO%2012.pdf" TargetMode="External"/><Relationship Id="rId2485" Type="http://schemas.openxmlformats.org/officeDocument/2006/relationships/hyperlink" Target="https://zihuatanejodeazueta.gob.mx/sites/default/files/2026-04/TESTADO%203.pdf" TargetMode="External"/><Relationship Id="rId3329" Type="http://schemas.openxmlformats.org/officeDocument/2006/relationships/hyperlink" Target="https://zihuatanejodeazueta.gob.mx/sites/default/files/2026-04/TESTADO%2024.pdf" TargetMode="External"/><Relationship Id="rId3883" Type="http://schemas.openxmlformats.org/officeDocument/2006/relationships/hyperlink" Target="https://zihuatanejodeazueta.gob.mx/sites/default/files/2026-04/TESTADO%201.pdf" TargetMode="External"/><Relationship Id="rId4727" Type="http://schemas.openxmlformats.org/officeDocument/2006/relationships/hyperlink" Target="https://zihuatanejodeazueta.gob.mx/sites/default/files/2026-04/TESTADO%2022.pdf" TargetMode="External"/><Relationship Id="rId4934" Type="http://schemas.openxmlformats.org/officeDocument/2006/relationships/hyperlink" Target="https://zihuatanejodeazueta.gob.mx/sites/default/files/2026-04/TESTADO%2014.pdf" TargetMode="External"/><Relationship Id="rId457" Type="http://schemas.openxmlformats.org/officeDocument/2006/relationships/hyperlink" Target="https://zihuatanejodeazueta.gob.mx/sites/default/files/2026-04/TESTADO%2015.pdf" TargetMode="External"/><Relationship Id="rId1087" Type="http://schemas.openxmlformats.org/officeDocument/2006/relationships/hyperlink" Target="https://zihuatanejodeazueta.gob.mx/sites/default/files/2026-04/TESTADO%2021.pdf" TargetMode="External"/><Relationship Id="rId1294" Type="http://schemas.openxmlformats.org/officeDocument/2006/relationships/hyperlink" Target="https://zihuatanejodeazueta.gob.mx/sites/default/files/2026-04/TESTADO%2022.pdf" TargetMode="External"/><Relationship Id="rId2138" Type="http://schemas.openxmlformats.org/officeDocument/2006/relationships/hyperlink" Target="https://zihuatanejodeazueta.gob.mx/sites/default/files/2026-04/TESTADO%2017.pdf" TargetMode="External"/><Relationship Id="rId2692" Type="http://schemas.openxmlformats.org/officeDocument/2006/relationships/hyperlink" Target="https://zihuatanejodeazueta.gob.mx/sites/default/files/2026-04/TESTADO%2020.pdf" TargetMode="External"/><Relationship Id="rId3536" Type="http://schemas.openxmlformats.org/officeDocument/2006/relationships/hyperlink" Target="https://zihuatanejodeazueta.gob.mx/sites/default/files/2026-04/TESTADO%2015.pdf" TargetMode="External"/><Relationship Id="rId3743" Type="http://schemas.openxmlformats.org/officeDocument/2006/relationships/hyperlink" Target="https://zihuatanejodeazueta.gob.mx/sites/default/files/2026-04/TESTADO%206.pdf" TargetMode="External"/><Relationship Id="rId3950" Type="http://schemas.openxmlformats.org/officeDocument/2006/relationships/hyperlink" Target="https://zihuatanejodeazueta.gob.mx/sites/default/files/2026-04/TESTADO%2023.pdf" TargetMode="External"/><Relationship Id="rId664" Type="http://schemas.openxmlformats.org/officeDocument/2006/relationships/hyperlink" Target="https://zihuatanejodeazueta.gob.mx/sites/default/files/2026-04/TESTADO%2014.pdf" TargetMode="External"/><Relationship Id="rId871" Type="http://schemas.openxmlformats.org/officeDocument/2006/relationships/hyperlink" Target="https://zihuatanejodeazueta.gob.mx/sites/default/files/2026-04/TESTADO%2013.pdf" TargetMode="External"/><Relationship Id="rId2345" Type="http://schemas.openxmlformats.org/officeDocument/2006/relationships/hyperlink" Target="https://zihuatanejodeazueta.gob.mx/sites/default/files/2026-04/TESTADO%208.pdf" TargetMode="External"/><Relationship Id="rId2552" Type="http://schemas.openxmlformats.org/officeDocument/2006/relationships/hyperlink" Target="https://zihuatanejodeazueta.gob.mx/sites/default/files/2026-04/TESTADO%2025.pdf" TargetMode="External"/><Relationship Id="rId3603" Type="http://schemas.openxmlformats.org/officeDocument/2006/relationships/hyperlink" Target="https://zihuatanejodeazueta.gob.mx/sites/default/files/2026-04/TESTADO%2011.pdf" TargetMode="External"/><Relationship Id="rId3810" Type="http://schemas.openxmlformats.org/officeDocument/2006/relationships/hyperlink" Target="https://zihuatanejodeazueta.gob.mx/sites/default/files/2026-04/TESTADO%202.pdf" TargetMode="External"/><Relationship Id="rId317" Type="http://schemas.openxmlformats.org/officeDocument/2006/relationships/hyperlink" Target="https://zihuatanejodeazueta.gob.mx/sites/default/files/2026-04/TESTADO%205.pdf" TargetMode="External"/><Relationship Id="rId524" Type="http://schemas.openxmlformats.org/officeDocument/2006/relationships/hyperlink" Target="https://zihuatanejodeazueta.gob.mx/sites/default/files/2026-04/TESTADO%204.pdf" TargetMode="External"/><Relationship Id="rId731" Type="http://schemas.openxmlformats.org/officeDocument/2006/relationships/hyperlink" Target="https://zihuatanejodeazueta.gob.mx/sites/default/files/2026-04/TESTADO%203.pdf" TargetMode="External"/><Relationship Id="rId1154" Type="http://schemas.openxmlformats.org/officeDocument/2006/relationships/hyperlink" Target="https://zihuatanejodeazueta.gob.mx/sites/default/files/2026-04/TESTADO%2010.pdf" TargetMode="External"/><Relationship Id="rId1361" Type="http://schemas.openxmlformats.org/officeDocument/2006/relationships/hyperlink" Target="https://zihuatanejodeazueta.gob.mx/sites/default/files/2026-04/TESTADO%2018.pdf" TargetMode="External"/><Relationship Id="rId2205" Type="http://schemas.openxmlformats.org/officeDocument/2006/relationships/hyperlink" Target="https://zihuatanejodeazueta.gob.mx/sites/default/files/2026-04/TESTADO%2013.pdf" TargetMode="External"/><Relationship Id="rId2412" Type="http://schemas.openxmlformats.org/officeDocument/2006/relationships/hyperlink" Target="https://zihuatanejodeazueta.gob.mx/sites/default/files/2026-04/TESTADO%204.pdf" TargetMode="External"/><Relationship Id="rId5568" Type="http://schemas.openxmlformats.org/officeDocument/2006/relationships/hyperlink" Target="https://zihuatanejodeazueta.gob.mx/sites/default/files/2026-04/TESTADO%2024.pdf" TargetMode="External"/><Relationship Id="rId5775" Type="http://schemas.openxmlformats.org/officeDocument/2006/relationships/hyperlink" Target="https://zihuatanejodeazueta.gob.mx/sites/default/files/2026-04/TESTADO%2023.pdf" TargetMode="External"/><Relationship Id="rId5982" Type="http://schemas.openxmlformats.org/officeDocument/2006/relationships/hyperlink" Target="https://zihuatanejodeazueta.gob.mx/sites/default/files/2026-04/TESTADO%2022.pdf" TargetMode="External"/><Relationship Id="rId1014" Type="http://schemas.openxmlformats.org/officeDocument/2006/relationships/hyperlink" Target="https://zihuatanejodeazueta.gob.mx/sites/default/files/2026-04/TESTADO%2026.pdf" TargetMode="External"/><Relationship Id="rId1221" Type="http://schemas.openxmlformats.org/officeDocument/2006/relationships/hyperlink" Target="https://zihuatanejodeazueta.gob.mx/sites/default/files/2026-04/TESTADO%2025.pdf" TargetMode="External"/><Relationship Id="rId4377" Type="http://schemas.openxmlformats.org/officeDocument/2006/relationships/hyperlink" Target="https://zihuatanejodeazueta.gob.mx/sites/default/files/2026-04/TESTADO%209.pdf" TargetMode="External"/><Relationship Id="rId4584" Type="http://schemas.openxmlformats.org/officeDocument/2006/relationships/hyperlink" Target="https://zihuatanejodeazueta.gob.mx/sites/default/files/2026-04/TESTADO%2026.pdf" TargetMode="External"/><Relationship Id="rId4791" Type="http://schemas.openxmlformats.org/officeDocument/2006/relationships/hyperlink" Target="https://zihuatanejodeazueta.gob.mx/sites/default/files/2026-04/TESTADO%2017.pdf" TargetMode="External"/><Relationship Id="rId5428" Type="http://schemas.openxmlformats.org/officeDocument/2006/relationships/hyperlink" Target="https://zihuatanejodeazueta.gob.mx/sites/default/files/2026-04/TESTADO%2014.pdf" TargetMode="External"/><Relationship Id="rId5635" Type="http://schemas.openxmlformats.org/officeDocument/2006/relationships/hyperlink" Target="https://zihuatanejodeazueta.gob.mx/sites/default/files/2026-04/TESTADO%2013.pdf" TargetMode="External"/><Relationship Id="rId5842" Type="http://schemas.openxmlformats.org/officeDocument/2006/relationships/hyperlink" Target="https://zihuatanejodeazueta.gob.mx/sites/default/files/2026-04/TESTADO%2012.pdf" TargetMode="External"/><Relationship Id="rId3186" Type="http://schemas.openxmlformats.org/officeDocument/2006/relationships/hyperlink" Target="https://zihuatanejodeazueta.gob.mx/sites/default/files/2026-04/TESTADO%202.pdf" TargetMode="External"/><Relationship Id="rId3393" Type="http://schemas.openxmlformats.org/officeDocument/2006/relationships/hyperlink" Target="https://zihuatanejodeazueta.gob.mx/sites/default/files/2026-04/TESTADO%2019.pdf" TargetMode="External"/><Relationship Id="rId4237" Type="http://schemas.openxmlformats.org/officeDocument/2006/relationships/hyperlink" Target="https://zihuatanejodeazueta.gob.mx/sites/default/files/2026-04/TESTADO%2015.pdf" TargetMode="External"/><Relationship Id="rId4444" Type="http://schemas.openxmlformats.org/officeDocument/2006/relationships/hyperlink" Target="https://zihuatanejodeazueta.gob.mx/sites/default/files/2026-04/TESTADO%206.pdf" TargetMode="External"/><Relationship Id="rId4651" Type="http://schemas.openxmlformats.org/officeDocument/2006/relationships/hyperlink" Target="https://zihuatanejodeazueta.gob.mx/sites/default/files/2026-04/TESTADO%2023.pdf" TargetMode="External"/><Relationship Id="rId3046" Type="http://schemas.openxmlformats.org/officeDocument/2006/relationships/hyperlink" Target="https://zihuatanejodeazueta.gob.mx/sites/default/files/2026-04/TESTADO%208.pdf" TargetMode="External"/><Relationship Id="rId3253" Type="http://schemas.openxmlformats.org/officeDocument/2006/relationships/hyperlink" Target="https://zihuatanejodeazueta.gob.mx/sites/default/files/2026-04/TESTADO%2025.pdf" TargetMode="External"/><Relationship Id="rId3460" Type="http://schemas.openxmlformats.org/officeDocument/2006/relationships/hyperlink" Target="https://zihuatanejodeazueta.gob.mx/sites/default/files/2026-04/TESTADO%2016.pdf" TargetMode="External"/><Relationship Id="rId4304" Type="http://schemas.openxmlformats.org/officeDocument/2006/relationships/hyperlink" Target="https://zihuatanejodeazueta.gob.mx/sites/default/files/2026-04/TESTADO%2011.pdf" TargetMode="External"/><Relationship Id="rId5702" Type="http://schemas.openxmlformats.org/officeDocument/2006/relationships/hyperlink" Target="https://zihuatanejodeazueta.gob.mx/sites/default/files/2026-04/TESTADO%202.pdf" TargetMode="External"/><Relationship Id="rId174" Type="http://schemas.openxmlformats.org/officeDocument/2006/relationships/hyperlink" Target="https://zihuatanejodeazueta.gob.mx/sites/default/files/2026-04/TESTADO%2018.pdf" TargetMode="External"/><Relationship Id="rId381" Type="http://schemas.openxmlformats.org/officeDocument/2006/relationships/hyperlink" Target="https://zihuatanejodeazueta.gob.mx/sites/default/files/2026-04/TESTADO%2017.pdf" TargetMode="External"/><Relationship Id="rId2062" Type="http://schemas.openxmlformats.org/officeDocument/2006/relationships/hyperlink" Target="https://zihuatanejodeazueta.gob.mx/sites/default/files/2026-04/TESTADO%2018.pdf" TargetMode="External"/><Relationship Id="rId3113" Type="http://schemas.openxmlformats.org/officeDocument/2006/relationships/hyperlink" Target="https://zihuatanejodeazueta.gob.mx/sites/default/files/2026-04/TESTADO%204.pdf" TargetMode="External"/><Relationship Id="rId4511" Type="http://schemas.openxmlformats.org/officeDocument/2006/relationships/hyperlink" Target="https://zihuatanejodeazueta.gob.mx/sites/default/files/2026-04/TESTADO%202.pdf" TargetMode="External"/><Relationship Id="rId241" Type="http://schemas.openxmlformats.org/officeDocument/2006/relationships/hyperlink" Target="https://zihuatanejodeazueta.gob.mx/sites/default/files/2026-04/TESTADO%207.pdf" TargetMode="External"/><Relationship Id="rId3320" Type="http://schemas.openxmlformats.org/officeDocument/2006/relationships/hyperlink" Target="https://zihuatanejodeazueta.gob.mx/sites/default/files/2026-04/TESTADO%2021.pdf" TargetMode="External"/><Relationship Id="rId5078" Type="http://schemas.openxmlformats.org/officeDocument/2006/relationships/hyperlink" Target="https://zihuatanejodeazueta.gob.mx/sites/default/files/2026-04/TESTADO%202.pdf" TargetMode="External"/><Relationship Id="rId2879" Type="http://schemas.openxmlformats.org/officeDocument/2006/relationships/hyperlink" Target="https://zihuatanejodeazueta.gob.mx/sites/default/files/2026-04/TESTADO%204.pdf" TargetMode="External"/><Relationship Id="rId5285" Type="http://schemas.openxmlformats.org/officeDocument/2006/relationships/hyperlink" Target="https://zihuatanejodeazueta.gob.mx/sites/default/files/2026-04/TESTADO%201.pdf" TargetMode="External"/><Relationship Id="rId5492" Type="http://schemas.openxmlformats.org/officeDocument/2006/relationships/hyperlink" Target="https://zihuatanejodeazueta.gob.mx/sites/default/files/2026-04/TESTADO%2026.pdf" TargetMode="External"/><Relationship Id="rId6129" Type="http://schemas.openxmlformats.org/officeDocument/2006/relationships/hyperlink" Target="https://zihuatanejodeazueta.gob.mx/sites/default/files/2026-04/TESTADO%2013.pdf" TargetMode="External"/><Relationship Id="rId101" Type="http://schemas.openxmlformats.org/officeDocument/2006/relationships/hyperlink" Target="https://zihuatanejodeazueta.gob.mx/sites/default/files/2026-04/TESTADO%2023.pdf" TargetMode="External"/><Relationship Id="rId1688" Type="http://schemas.openxmlformats.org/officeDocument/2006/relationships/hyperlink" Target="https://zihuatanejodeazueta.gob.mx/sites/default/files/2026-04/TESTADO%2023.pdf" TargetMode="External"/><Relationship Id="rId1895" Type="http://schemas.openxmlformats.org/officeDocument/2006/relationships/hyperlink" Target="https://zihuatanejodeazueta.gob.mx/sites/default/files/2026-04/TESTADO%2014.pdf" TargetMode="External"/><Relationship Id="rId2739" Type="http://schemas.openxmlformats.org/officeDocument/2006/relationships/hyperlink" Target="https://zihuatanejodeazueta.gob.mx/sites/default/files/2026-04/TESTADO%209.pdf" TargetMode="External"/><Relationship Id="rId2946" Type="http://schemas.openxmlformats.org/officeDocument/2006/relationships/hyperlink" Target="https://zihuatanejodeazueta.gob.mx/sites/default/files/2026-04/TESTADO%2026.pdf" TargetMode="External"/><Relationship Id="rId4094" Type="http://schemas.openxmlformats.org/officeDocument/2006/relationships/hyperlink" Target="https://zihuatanejodeazueta.gob.mx/sites/default/files/2026-04/TESTADO%2019.pdf" TargetMode="External"/><Relationship Id="rId5145" Type="http://schemas.openxmlformats.org/officeDocument/2006/relationships/hyperlink" Target="https://zihuatanejodeazueta.gob.mx/sites/default/files/2026-04/TESTADO%2017.pdf" TargetMode="External"/><Relationship Id="rId5352" Type="http://schemas.openxmlformats.org/officeDocument/2006/relationships/hyperlink" Target="https://zihuatanejodeazueta.gob.mx/sites/default/files/2026-04/TESTADO%2016.pdf" TargetMode="External"/><Relationship Id="rId918" Type="http://schemas.openxmlformats.org/officeDocument/2006/relationships/hyperlink" Target="https://zihuatanejodeazueta.gob.mx/sites/default/files/2026-04/TESTADO%208.pdf" TargetMode="External"/><Relationship Id="rId1548" Type="http://schemas.openxmlformats.org/officeDocument/2006/relationships/hyperlink" Target="https://zihuatanejodeazueta.gob.mx/sites/default/files/2026-04/TESTADO%202.pdf" TargetMode="External"/><Relationship Id="rId1755" Type="http://schemas.openxmlformats.org/officeDocument/2006/relationships/hyperlink" Target="https://zihuatanejodeazueta.gob.mx/sites/default/files/2026-04/TESTADO%2019.pdf" TargetMode="External"/><Relationship Id="rId4161" Type="http://schemas.openxmlformats.org/officeDocument/2006/relationships/hyperlink" Target="https://zihuatanejodeazueta.gob.mx/sites/default/files/2026-04/TESTADO%2015.pdf" TargetMode="External"/><Relationship Id="rId5005" Type="http://schemas.openxmlformats.org/officeDocument/2006/relationships/hyperlink" Target="https://zihuatanejodeazueta.gob.mx/sites/default/files/2026-04/TESTADO%207.pdf" TargetMode="External"/><Relationship Id="rId5212" Type="http://schemas.openxmlformats.org/officeDocument/2006/relationships/hyperlink" Target="https://zihuatanejodeazueta.gob.mx/sites/default/files/2026-04/TESTADO%206.pdf" TargetMode="External"/><Relationship Id="rId1408" Type="http://schemas.openxmlformats.org/officeDocument/2006/relationships/hyperlink" Target="https://zihuatanejodeazueta.gob.mx/sites/default/files/2026-04/TESTADO%208.pdf" TargetMode="External"/><Relationship Id="rId1962" Type="http://schemas.openxmlformats.org/officeDocument/2006/relationships/hyperlink" Target="https://zihuatanejodeazueta.gob.mx/sites/default/files/2026-04/TESTADO%2010.pdf" TargetMode="External"/><Relationship Id="rId2806" Type="http://schemas.openxmlformats.org/officeDocument/2006/relationships/hyperlink" Target="https://zihuatanejodeazueta.gob.mx/sites/default/files/2026-04/TESTADO%206.pdf" TargetMode="External"/><Relationship Id="rId4021" Type="http://schemas.openxmlformats.org/officeDocument/2006/relationships/hyperlink" Target="https://zihuatanejodeazueta.gob.mx/sites/default/files/2026-04/TESTADO%2021.pdf" TargetMode="External"/><Relationship Id="rId47" Type="http://schemas.openxmlformats.org/officeDocument/2006/relationships/hyperlink" Target="https://zihuatanejodeazueta.gob.mx/sites/default/files/2026-04/TESTADO%2021.pdf" TargetMode="External"/><Relationship Id="rId1615" Type="http://schemas.openxmlformats.org/officeDocument/2006/relationships/hyperlink" Target="https://zihuatanejodeazueta.gob.mx/sites/default/files/2026-04/TESTADO%2025.pdf" TargetMode="External"/><Relationship Id="rId1822" Type="http://schemas.openxmlformats.org/officeDocument/2006/relationships/hyperlink" Target="https://zihuatanejodeazueta.gob.mx/sites/default/files/2026-04/TESTADO%2016.pdf" TargetMode="External"/><Relationship Id="rId4978" Type="http://schemas.openxmlformats.org/officeDocument/2006/relationships/hyperlink" Target="https://zihuatanejodeazueta.gob.mx/sites/default/files/2026-04/TESTADO%206.pdf" TargetMode="External"/><Relationship Id="rId3787" Type="http://schemas.openxmlformats.org/officeDocument/2006/relationships/hyperlink" Target="https://zihuatanejodeazueta.gob.mx/sites/default/files/2026-04/TESTADO%2021.pdf" TargetMode="External"/><Relationship Id="rId3994" Type="http://schemas.openxmlformats.org/officeDocument/2006/relationships/hyperlink" Target="https://zihuatanejodeazueta.gob.mx/sites/default/files/2026-04/TESTADO%2012.pdf" TargetMode="External"/><Relationship Id="rId4838" Type="http://schemas.openxmlformats.org/officeDocument/2006/relationships/hyperlink" Target="https://zihuatanejodeazueta.gob.mx/sites/default/files/2026-04/TESTADO%207.pdf" TargetMode="External"/><Relationship Id="rId6053" Type="http://schemas.openxmlformats.org/officeDocument/2006/relationships/hyperlink" Target="https://zihuatanejodeazueta.gob.mx/sites/default/files/2026-04/TESTADO%2015.pdf" TargetMode="External"/><Relationship Id="rId2389" Type="http://schemas.openxmlformats.org/officeDocument/2006/relationships/hyperlink" Target="https://zihuatanejodeazueta.gob.mx/sites/default/files/2026-04/TESTADO%2023.pdf" TargetMode="External"/><Relationship Id="rId2596" Type="http://schemas.openxmlformats.org/officeDocument/2006/relationships/hyperlink" Target="https://zihuatanejodeazueta.gob.mx/sites/default/files/2026-04/TESTADO%2014.pdf" TargetMode="External"/><Relationship Id="rId3647" Type="http://schemas.openxmlformats.org/officeDocument/2006/relationships/hyperlink" Target="https://zihuatanejodeazueta.gob.mx/sites/default/files/2026-04/TESTADO%2026.pdf" TargetMode="External"/><Relationship Id="rId3854" Type="http://schemas.openxmlformats.org/officeDocument/2006/relationships/hyperlink" Target="https://zihuatanejodeazueta.gob.mx/sites/default/files/2026-04/TESTADO%2017.pdf" TargetMode="External"/><Relationship Id="rId4905" Type="http://schemas.openxmlformats.org/officeDocument/2006/relationships/hyperlink" Target="https://zihuatanejodeazueta.gob.mx/sites/default/files/2026-04/TESTADO%203.pdf" TargetMode="External"/><Relationship Id="rId568" Type="http://schemas.openxmlformats.org/officeDocument/2006/relationships/hyperlink" Target="https://zihuatanejodeazueta.gob.mx/sites/default/files/2026-04/TESTADO%2022.pdf" TargetMode="External"/><Relationship Id="rId775" Type="http://schemas.openxmlformats.org/officeDocument/2006/relationships/hyperlink" Target="https://zihuatanejodeazueta.gob.mx/sites/default/files/2026-04/TESTADO%2021.pdf" TargetMode="External"/><Relationship Id="rId982" Type="http://schemas.openxmlformats.org/officeDocument/2006/relationships/hyperlink" Target="https://zihuatanejodeazueta.gob.mx/sites/default/files/2026-04/TESTADO%2020.pdf" TargetMode="External"/><Relationship Id="rId1198" Type="http://schemas.openxmlformats.org/officeDocument/2006/relationships/hyperlink" Target="https://zihuatanejodeazueta.gob.mx/sites/default/files/2026-04/TESTADO%202.pdf" TargetMode="External"/><Relationship Id="rId2249" Type="http://schemas.openxmlformats.org/officeDocument/2006/relationships/hyperlink" Target="https://zihuatanejodeazueta.gob.mx/sites/default/files/2026-04/TESTADO%202.pdf" TargetMode="External"/><Relationship Id="rId2456" Type="http://schemas.openxmlformats.org/officeDocument/2006/relationships/hyperlink" Target="https://zihuatanejodeazueta.gob.mx/sites/default/files/2026-04/TESTADO%2019.pdf" TargetMode="External"/><Relationship Id="rId2663" Type="http://schemas.openxmlformats.org/officeDocument/2006/relationships/hyperlink" Target="https://zihuatanejodeazueta.gob.mx/sites/default/files/2026-04/TESTADO%2010.pdf" TargetMode="External"/><Relationship Id="rId2870" Type="http://schemas.openxmlformats.org/officeDocument/2006/relationships/hyperlink" Target="https://zihuatanejodeazueta.gob.mx/sites/default/files/2026-04/TESTADO%201.pdf" TargetMode="External"/><Relationship Id="rId3507" Type="http://schemas.openxmlformats.org/officeDocument/2006/relationships/hyperlink" Target="https://zihuatanejodeazueta.gob.mx/sites/default/files/2026-04/TESTADO%205.pdf" TargetMode="External"/><Relationship Id="rId3714" Type="http://schemas.openxmlformats.org/officeDocument/2006/relationships/hyperlink" Target="https://zihuatanejodeazueta.gob.mx/sites/default/files/2026-04/TESTADO%2022.pdf" TargetMode="External"/><Relationship Id="rId3921" Type="http://schemas.openxmlformats.org/officeDocument/2006/relationships/hyperlink" Target="https://zihuatanejodeazueta.gob.mx/sites/default/files/2026-04/TESTADO%2013.pdf" TargetMode="External"/><Relationship Id="rId6120" Type="http://schemas.openxmlformats.org/officeDocument/2006/relationships/hyperlink" Target="https://zihuatanejodeazueta.gob.mx/sites/default/files/2026-04/TESTADO%204.pdf" TargetMode="External"/><Relationship Id="rId428" Type="http://schemas.openxmlformats.org/officeDocument/2006/relationships/hyperlink" Target="https://zihuatanejodeazueta.gob.mx/sites/default/files/2026-04/TESTADO%2012.pdf" TargetMode="External"/><Relationship Id="rId635" Type="http://schemas.openxmlformats.org/officeDocument/2006/relationships/hyperlink" Target="https://zihuatanejodeazueta.gob.mx/sites/default/files/2026-04/TESTADO%2011.pdf" TargetMode="External"/><Relationship Id="rId842" Type="http://schemas.openxmlformats.org/officeDocument/2006/relationships/hyperlink" Target="https://zihuatanejodeazueta.gob.mx/sites/default/files/2026-04/TESTADO%2010.pdf" TargetMode="External"/><Relationship Id="rId1058" Type="http://schemas.openxmlformats.org/officeDocument/2006/relationships/hyperlink" Target="https://zihuatanejodeazueta.gob.mx/sites/default/files/2026-04/TESTADO%2018.pdf" TargetMode="External"/><Relationship Id="rId1265" Type="http://schemas.openxmlformats.org/officeDocument/2006/relationships/hyperlink" Target="https://zihuatanejodeazueta.gob.mx/sites/default/files/2026-04/TESTADO%2012.pdf" TargetMode="External"/><Relationship Id="rId1472" Type="http://schemas.openxmlformats.org/officeDocument/2006/relationships/hyperlink" Target="https://zihuatanejodeazueta.gob.mx/sites/default/files/2026-04/TESTADO%203.pdf" TargetMode="External"/><Relationship Id="rId2109" Type="http://schemas.openxmlformats.org/officeDocument/2006/relationships/hyperlink" Target="https://zihuatanejodeazueta.gob.mx/sites/default/files/2026-04/TESTADO%207.pdf" TargetMode="External"/><Relationship Id="rId2316" Type="http://schemas.openxmlformats.org/officeDocument/2006/relationships/hyperlink" Target="https://zihuatanejodeazueta.gob.mx/sites/default/files/2026-04/TESTADO%2024.pdf" TargetMode="External"/><Relationship Id="rId2523" Type="http://schemas.openxmlformats.org/officeDocument/2006/relationships/hyperlink" Target="https://zihuatanejodeazueta.gob.mx/sites/default/files/2026-04/TESTADO%2015.pdf" TargetMode="External"/><Relationship Id="rId2730" Type="http://schemas.openxmlformats.org/officeDocument/2006/relationships/hyperlink" Target="https://zihuatanejodeazueta.gob.mx/sites/default/files/2026-04/TESTADO%206.pdf" TargetMode="External"/><Relationship Id="rId5679" Type="http://schemas.openxmlformats.org/officeDocument/2006/relationships/hyperlink" Target="https://zihuatanejodeazueta.gob.mx/sites/default/files/2026-04/TESTADO%205.pdf" TargetMode="External"/><Relationship Id="rId5886" Type="http://schemas.openxmlformats.org/officeDocument/2006/relationships/hyperlink" Target="https://zihuatanejodeazueta.gob.mx/sites/default/files/2026-04/TESTADO%204.pdf" TargetMode="External"/><Relationship Id="rId702" Type="http://schemas.openxmlformats.org/officeDocument/2006/relationships/hyperlink" Target="https://zihuatanejodeazueta.gob.mx/sites/default/files/2026-04/TESTADO%2026.pdf" TargetMode="External"/><Relationship Id="rId1125" Type="http://schemas.openxmlformats.org/officeDocument/2006/relationships/hyperlink" Target="https://zihuatanejodeazueta.gob.mx/sites/default/files/2026-04/TESTADO%207.pdf" TargetMode="External"/><Relationship Id="rId1332" Type="http://schemas.openxmlformats.org/officeDocument/2006/relationships/hyperlink" Target="https://zihuatanejodeazueta.gob.mx/sites/default/files/2026-04/TESTADO%208.pdf" TargetMode="External"/><Relationship Id="rId4488" Type="http://schemas.openxmlformats.org/officeDocument/2006/relationships/hyperlink" Target="https://zihuatanejodeazueta.gob.mx/sites/default/files/2026-04/TESTADO%2020.pdf" TargetMode="External"/><Relationship Id="rId4695" Type="http://schemas.openxmlformats.org/officeDocument/2006/relationships/hyperlink" Target="https://zihuatanejodeazueta.gob.mx/sites/default/files/2026-04/TESTADO%2011.pdf" TargetMode="External"/><Relationship Id="rId5539" Type="http://schemas.openxmlformats.org/officeDocument/2006/relationships/hyperlink" Target="https://zihuatanejodeazueta.gob.mx/sites/default/files/2026-04/TESTADO%2021.pdf" TargetMode="External"/><Relationship Id="rId3297" Type="http://schemas.openxmlformats.org/officeDocument/2006/relationships/hyperlink" Target="https://zihuatanejodeazueta.gob.mx/sites/default/files/2026-04/TESTADO%2013.pdf" TargetMode="External"/><Relationship Id="rId4348" Type="http://schemas.openxmlformats.org/officeDocument/2006/relationships/hyperlink" Target="https://zihuatanejodeazueta.gob.mx/sites/default/files/2026-04/TESTADO%2026.pdf" TargetMode="External"/><Relationship Id="rId5746" Type="http://schemas.openxmlformats.org/officeDocument/2006/relationships/hyperlink" Target="https://zihuatanejodeazueta.gob.mx/sites/default/files/2026-04/TESTADO%2020.pdf" TargetMode="External"/><Relationship Id="rId5953" Type="http://schemas.openxmlformats.org/officeDocument/2006/relationships/hyperlink" Target="https://zihuatanejodeazueta.gob.mx/sites/default/files/2026-04/TESTADO%2019.pdf" TargetMode="External"/><Relationship Id="rId3157" Type="http://schemas.openxmlformats.org/officeDocument/2006/relationships/hyperlink" Target="https://zihuatanejodeazueta.gob.mx/sites/default/files/2026-04/TESTADO%2019.pdf" TargetMode="External"/><Relationship Id="rId4555" Type="http://schemas.openxmlformats.org/officeDocument/2006/relationships/hyperlink" Target="https://zihuatanejodeazueta.gob.mx/sites/default/files/2026-04/TESTADO%2017.pdf" TargetMode="External"/><Relationship Id="rId4762" Type="http://schemas.openxmlformats.org/officeDocument/2006/relationships/hyperlink" Target="https://zihuatanejodeazueta.gob.mx/sites/default/files/2026-04/TESTADO%208.pdf" TargetMode="External"/><Relationship Id="rId5606" Type="http://schemas.openxmlformats.org/officeDocument/2006/relationships/hyperlink" Target="https://zihuatanejodeazueta.gob.mx/sites/default/files/2026-04/TESTADO%2010.pdf" TargetMode="External"/><Relationship Id="rId5813" Type="http://schemas.openxmlformats.org/officeDocument/2006/relationships/hyperlink" Target="https://zihuatanejodeazueta.gob.mx/sites/default/files/2026-04/TESTADO%209.pdf" TargetMode="External"/><Relationship Id="rId285" Type="http://schemas.openxmlformats.org/officeDocument/2006/relationships/hyperlink" Target="https://zihuatanejodeazueta.gob.mx/sites/default/files/2026-04/TESTADO%2025.pdf" TargetMode="External"/><Relationship Id="rId3364" Type="http://schemas.openxmlformats.org/officeDocument/2006/relationships/hyperlink" Target="https://zihuatanejodeazueta.gob.mx/sites/default/files/2026-04/TESTADO%2010.pdf" TargetMode="External"/><Relationship Id="rId3571" Type="http://schemas.openxmlformats.org/officeDocument/2006/relationships/hyperlink" Target="https://zihuatanejodeazueta.gob.mx/sites/default/files/2026-04/TESTADO%201.pdf" TargetMode="External"/><Relationship Id="rId4208" Type="http://schemas.openxmlformats.org/officeDocument/2006/relationships/hyperlink" Target="https://zihuatanejodeazueta.gob.mx/sites/default/files/2026-04/TESTADO%205.pdf" TargetMode="External"/><Relationship Id="rId4415" Type="http://schemas.openxmlformats.org/officeDocument/2006/relationships/hyperlink" Target="https://zihuatanejodeazueta.gob.mx/sites/default/files/2026-04/TESTADO%2022.pdf" TargetMode="External"/><Relationship Id="rId4622" Type="http://schemas.openxmlformats.org/officeDocument/2006/relationships/hyperlink" Target="https://zihuatanejodeazueta.gob.mx/sites/default/files/2026-04/TESTADO%2013.pdf" TargetMode="External"/><Relationship Id="rId492" Type="http://schemas.openxmlformats.org/officeDocument/2006/relationships/hyperlink" Target="https://zihuatanejodeazueta.gob.mx/sites/default/files/2026-04/TESTADO%2024.pdf" TargetMode="External"/><Relationship Id="rId2173" Type="http://schemas.openxmlformats.org/officeDocument/2006/relationships/hyperlink" Target="https://zihuatanejodeazueta.gob.mx/sites/default/files/2026-04/TESTADO%203.pdf" TargetMode="External"/><Relationship Id="rId2380" Type="http://schemas.openxmlformats.org/officeDocument/2006/relationships/hyperlink" Target="https://zihuatanejodeazueta.gob.mx/sites/default/files/2026-04/TESTADO%2020.pdf" TargetMode="External"/><Relationship Id="rId3017" Type="http://schemas.openxmlformats.org/officeDocument/2006/relationships/hyperlink" Target="https://zihuatanejodeazueta.gob.mx/sites/default/files/2026-04/TESTADO%2024.pdf" TargetMode="External"/><Relationship Id="rId3224" Type="http://schemas.openxmlformats.org/officeDocument/2006/relationships/hyperlink" Target="https://zihuatanejodeazueta.gob.mx/sites/default/files/2026-04/TESTADO%2015.pdf" TargetMode="External"/><Relationship Id="rId3431" Type="http://schemas.openxmlformats.org/officeDocument/2006/relationships/hyperlink" Target="https://zihuatanejodeazueta.gob.mx/sites/default/files/2026-04/TESTADO%206.pdf" TargetMode="External"/><Relationship Id="rId145" Type="http://schemas.openxmlformats.org/officeDocument/2006/relationships/hyperlink" Target="https://zihuatanejodeazueta.gob.mx/sites/default/files/2026-04/TESTADO%2015.pdf" TargetMode="External"/><Relationship Id="rId352" Type="http://schemas.openxmlformats.org/officeDocument/2006/relationships/hyperlink" Target="https://zihuatanejodeazueta.gob.mx/sites/default/files/2026-04/TESTADO%2014.pdf" TargetMode="External"/><Relationship Id="rId2033" Type="http://schemas.openxmlformats.org/officeDocument/2006/relationships/hyperlink" Target="https://zihuatanejodeazueta.gob.mx/sites/default/files/2026-04/TESTADO%208.pdf" TargetMode="External"/><Relationship Id="rId2240" Type="http://schemas.openxmlformats.org/officeDocument/2006/relationships/hyperlink" Target="https://zihuatanejodeazueta.gob.mx/sites/default/files/2026-04/TESTADO%2025.pdf" TargetMode="External"/><Relationship Id="rId5189" Type="http://schemas.openxmlformats.org/officeDocument/2006/relationships/hyperlink" Target="https://zihuatanejodeazueta.gob.mx/sites/default/files/2026-04/TESTADO%209.pdf" TargetMode="External"/><Relationship Id="rId5396" Type="http://schemas.openxmlformats.org/officeDocument/2006/relationships/hyperlink" Target="https://zihuatanejodeazueta.gob.mx/sites/default/files/2026-04/TESTADO%208.pdf" TargetMode="External"/><Relationship Id="rId212" Type="http://schemas.openxmlformats.org/officeDocument/2006/relationships/hyperlink" Target="https://zihuatanejodeazueta.gob.mx/sites/default/files/2026-04/TESTADO%204.pdf" TargetMode="External"/><Relationship Id="rId1799" Type="http://schemas.openxmlformats.org/officeDocument/2006/relationships/hyperlink" Target="https://zihuatanejodeazueta.gob.mx/sites/default/files/2026-04/TESTADO%208.pdf" TargetMode="External"/><Relationship Id="rId2100" Type="http://schemas.openxmlformats.org/officeDocument/2006/relationships/hyperlink" Target="https://zihuatanejodeazueta.gob.mx/sites/default/files/2026-04/TESTADO%204.pdf" TargetMode="External"/><Relationship Id="rId5049" Type="http://schemas.openxmlformats.org/officeDocument/2006/relationships/hyperlink" Target="https://zihuatanejodeazueta.gob.mx/sites/default/files/2026-04/TESTADO%2025.pdf" TargetMode="External"/><Relationship Id="rId5256" Type="http://schemas.openxmlformats.org/officeDocument/2006/relationships/hyperlink" Target="https://zihuatanejodeazueta.gob.mx/sites/default/files/2026-04/TESTADO%2024.pdf" TargetMode="External"/><Relationship Id="rId5463" Type="http://schemas.openxmlformats.org/officeDocument/2006/relationships/hyperlink" Target="https://zihuatanejodeazueta.gob.mx/sites/default/files/2026-04/TESTADO%2023.pdf" TargetMode="External"/><Relationship Id="rId5670" Type="http://schemas.openxmlformats.org/officeDocument/2006/relationships/hyperlink" Target="https://zihuatanejodeazueta.gob.mx/sites/default/files/2026-04/TESTADO%2022.pdf" TargetMode="External"/><Relationship Id="rId4065" Type="http://schemas.openxmlformats.org/officeDocument/2006/relationships/hyperlink" Target="https://zihuatanejodeazueta.gob.mx/sites/default/files/2026-04/TESTADO%209.pdf" TargetMode="External"/><Relationship Id="rId4272" Type="http://schemas.openxmlformats.org/officeDocument/2006/relationships/hyperlink" Target="https://zihuatanejodeazueta.gob.mx/sites/default/files/2026-04/TESTADO%2026.pdf" TargetMode="External"/><Relationship Id="rId5116" Type="http://schemas.openxmlformats.org/officeDocument/2006/relationships/hyperlink" Target="https://zihuatanejodeazueta.gob.mx/sites/default/files/2026-04/TESTADO%2014.pdf" TargetMode="External"/><Relationship Id="rId5323" Type="http://schemas.openxmlformats.org/officeDocument/2006/relationships/hyperlink" Target="https://zihuatanejodeazueta.gob.mx/sites/default/files/2026-04/TESTADO%2013.pdf" TargetMode="External"/><Relationship Id="rId1659" Type="http://schemas.openxmlformats.org/officeDocument/2006/relationships/hyperlink" Target="https://zihuatanejodeazueta.gob.mx/sites/default/files/2026-04/TESTADO%2013.pdf" TargetMode="External"/><Relationship Id="rId1866" Type="http://schemas.openxmlformats.org/officeDocument/2006/relationships/hyperlink" Target="https://zihuatanejodeazueta.gob.mx/sites/default/files/2026-04/TESTADO%204.pdf" TargetMode="External"/><Relationship Id="rId2917" Type="http://schemas.openxmlformats.org/officeDocument/2006/relationships/hyperlink" Target="https://zihuatanejodeazueta.gob.mx/sites/default/files/2026-04/TESTADO%2017.pdf" TargetMode="External"/><Relationship Id="rId3081" Type="http://schemas.openxmlformats.org/officeDocument/2006/relationships/hyperlink" Target="https://zihuatanejodeazueta.gob.mx/sites/default/files/2026-04/TESTADO%2019.pdf" TargetMode="External"/><Relationship Id="rId4132" Type="http://schemas.openxmlformats.org/officeDocument/2006/relationships/hyperlink" Target="https://zihuatanejodeazueta.gob.mx/sites/default/files/2026-04/TESTADO%206.pdf" TargetMode="External"/><Relationship Id="rId5530" Type="http://schemas.openxmlformats.org/officeDocument/2006/relationships/hyperlink" Target="https://zihuatanejodeazueta.gob.mx/sites/default/files/2026-04/TESTADO%2012.pdf" TargetMode="External"/><Relationship Id="rId1519" Type="http://schemas.openxmlformats.org/officeDocument/2006/relationships/hyperlink" Target="https://zihuatanejodeazueta.gob.mx/sites/default/files/2026-04/TESTADO%2019.pdf" TargetMode="External"/><Relationship Id="rId1726" Type="http://schemas.openxmlformats.org/officeDocument/2006/relationships/hyperlink" Target="https://zihuatanejodeazueta.gob.mx/sites/default/files/2026-04/TESTADO%2010.pdf" TargetMode="External"/><Relationship Id="rId1933" Type="http://schemas.openxmlformats.org/officeDocument/2006/relationships/hyperlink" Target="https://zihuatanejodeazueta.gob.mx/sites/default/files/2026-04/TESTADO%201.pdf" TargetMode="External"/><Relationship Id="rId6097" Type="http://schemas.openxmlformats.org/officeDocument/2006/relationships/hyperlink" Target="https://zihuatanejodeazueta.gob.mx/sites/default/files/2026-04/TESTADO%207.pdf" TargetMode="External"/><Relationship Id="rId18" Type="http://schemas.openxmlformats.org/officeDocument/2006/relationships/hyperlink" Target="https://zihuatanejodeazueta.gob.mx/sites/default/files/2026-04/TESTADO%2018.pdf" TargetMode="External"/><Relationship Id="rId3898" Type="http://schemas.openxmlformats.org/officeDocument/2006/relationships/hyperlink" Target="https://zihuatanejodeazueta.gob.mx/sites/default/files/2026-04/TESTADO%206.pdf" TargetMode="External"/><Relationship Id="rId4949" Type="http://schemas.openxmlformats.org/officeDocument/2006/relationships/hyperlink" Target="https://zihuatanejodeazueta.gob.mx/sites/default/files/2026-04/TESTADO%203.pdf" TargetMode="External"/><Relationship Id="rId3758" Type="http://schemas.openxmlformats.org/officeDocument/2006/relationships/hyperlink" Target="https://zihuatanejodeazueta.gob.mx/sites/default/files/2026-04/TESTADO%2011.pdf" TargetMode="External"/><Relationship Id="rId3965" Type="http://schemas.openxmlformats.org/officeDocument/2006/relationships/hyperlink" Target="https://zihuatanejodeazueta.gob.mx/sites/default/files/2026-04/TESTADO%202.pdf" TargetMode="External"/><Relationship Id="rId4809" Type="http://schemas.openxmlformats.org/officeDocument/2006/relationships/hyperlink" Target="https://zihuatanejodeazueta.gob.mx/sites/default/files/2026-04/TESTADO%2023.pdf" TargetMode="External"/><Relationship Id="rId679" Type="http://schemas.openxmlformats.org/officeDocument/2006/relationships/hyperlink" Target="https://zihuatanejodeazueta.gob.mx/sites/default/files/2026-04/TESTADO%203.pdf" TargetMode="External"/><Relationship Id="rId886" Type="http://schemas.openxmlformats.org/officeDocument/2006/relationships/hyperlink" Target="https://zihuatanejodeazueta.gob.mx/sites/default/files/2026-04/TESTADO%202.pdf" TargetMode="External"/><Relationship Id="rId2567" Type="http://schemas.openxmlformats.org/officeDocument/2006/relationships/hyperlink" Target="https://zihuatanejodeazueta.gob.mx/sites/default/files/2026-04/TESTADO%204.pdf" TargetMode="External"/><Relationship Id="rId2774" Type="http://schemas.openxmlformats.org/officeDocument/2006/relationships/hyperlink" Target="https://zihuatanejodeazueta.gob.mx/sites/default/files/2026-04/TESTADO%2021.pdf" TargetMode="External"/><Relationship Id="rId3618" Type="http://schemas.openxmlformats.org/officeDocument/2006/relationships/hyperlink" Target="https://zihuatanejodeazueta.gob.mx/sites/default/files/2026-04/TESTADO%2016.pdf" TargetMode="External"/><Relationship Id="rId5180" Type="http://schemas.openxmlformats.org/officeDocument/2006/relationships/hyperlink" Target="https://zihuatanejodeazueta.gob.mx/sites/default/files/2026-04/TESTADO%2026.pdf" TargetMode="External"/><Relationship Id="rId6024" Type="http://schemas.openxmlformats.org/officeDocument/2006/relationships/hyperlink" Target="https://zihuatanejodeazueta.gob.mx/sites/default/files/2026-04/TESTADO%2012.pdf" TargetMode="External"/><Relationship Id="rId2" Type="http://schemas.openxmlformats.org/officeDocument/2006/relationships/hyperlink" Target="https://zihuatanejodeazueta.gob.mx/sites/default/files/2026-04/TESTADO%202.pdf" TargetMode="External"/><Relationship Id="rId539" Type="http://schemas.openxmlformats.org/officeDocument/2006/relationships/hyperlink" Target="https://zihuatanejodeazueta.gob.mx/sites/default/files/2026-04/TESTADO%2019.pdf" TargetMode="External"/><Relationship Id="rId746" Type="http://schemas.openxmlformats.org/officeDocument/2006/relationships/hyperlink" Target="https://zihuatanejodeazueta.gob.mx/sites/default/files/2026-04/TESTADO%2018.pdf" TargetMode="External"/><Relationship Id="rId1169" Type="http://schemas.openxmlformats.org/officeDocument/2006/relationships/hyperlink" Target="https://zihuatanejodeazueta.gob.mx/sites/default/files/2026-04/TESTADO%2025.pdf" TargetMode="External"/><Relationship Id="rId1376" Type="http://schemas.openxmlformats.org/officeDocument/2006/relationships/hyperlink" Target="https://zihuatanejodeazueta.gob.mx/sites/default/files/2026-04/TESTADO%2023.pdf" TargetMode="External"/><Relationship Id="rId1583" Type="http://schemas.openxmlformats.org/officeDocument/2006/relationships/hyperlink" Target="https://zihuatanejodeazueta.gob.mx/sites/default/files/2026-04/TESTADO%2014.pdf" TargetMode="External"/><Relationship Id="rId2427" Type="http://schemas.openxmlformats.org/officeDocument/2006/relationships/hyperlink" Target="https://zihuatanejodeazueta.gob.mx/sites/default/files/2026-04/TESTADO%209.pdf" TargetMode="External"/><Relationship Id="rId2981" Type="http://schemas.openxmlformats.org/officeDocument/2006/relationships/hyperlink" Target="https://zihuatanejodeazueta.gob.mx/sites/default/files/2026-04/TESTADO%2012.pdf" TargetMode="External"/><Relationship Id="rId3825" Type="http://schemas.openxmlformats.org/officeDocument/2006/relationships/hyperlink" Target="https://zihuatanejodeazueta.gob.mx/sites/default/files/2026-04/TESTADO%207.pdf" TargetMode="External"/><Relationship Id="rId5040" Type="http://schemas.openxmlformats.org/officeDocument/2006/relationships/hyperlink" Target="https://zihuatanejodeazueta.gob.mx/sites/default/files/2026-04/TESTADO%2016.pdf" TargetMode="External"/><Relationship Id="rId953" Type="http://schemas.openxmlformats.org/officeDocument/2006/relationships/hyperlink" Target="https://zihuatanejodeazueta.gob.mx/sites/default/files/2026-04/TESTADO%2017.pdf" TargetMode="External"/><Relationship Id="rId1029" Type="http://schemas.openxmlformats.org/officeDocument/2006/relationships/hyperlink" Target="https://zihuatanejodeazueta.gob.mx/sites/default/files/2026-04/TESTADO%2015.pdf" TargetMode="External"/><Relationship Id="rId1236" Type="http://schemas.openxmlformats.org/officeDocument/2006/relationships/hyperlink" Target="https://zihuatanejodeazueta.gob.mx/sites/default/files/2026-04/TESTADO%202.pdf" TargetMode="External"/><Relationship Id="rId1790" Type="http://schemas.openxmlformats.org/officeDocument/2006/relationships/hyperlink" Target="https://zihuatanejodeazueta.gob.mx/sites/default/files/2026-04/TESTADO%205.pdf" TargetMode="External"/><Relationship Id="rId2634" Type="http://schemas.openxmlformats.org/officeDocument/2006/relationships/hyperlink" Target="https://zihuatanejodeazueta.gob.mx/sites/default/files/2026-04/TESTADO%2026.pdf" TargetMode="External"/><Relationship Id="rId2841" Type="http://schemas.openxmlformats.org/officeDocument/2006/relationships/hyperlink" Target="https://zihuatanejodeazueta.gob.mx/sites/default/files/2026-04/TESTADO%2017.pdf" TargetMode="External"/><Relationship Id="rId5997" Type="http://schemas.openxmlformats.org/officeDocument/2006/relationships/hyperlink" Target="https://zihuatanejodeazueta.gob.mx/sites/default/files/2026-04/TESTADO%2011.pdf" TargetMode="External"/><Relationship Id="rId82" Type="http://schemas.openxmlformats.org/officeDocument/2006/relationships/hyperlink" Target="https://zihuatanejodeazueta.gob.mx/sites/default/files/2026-04/TESTADO%204.pdf" TargetMode="External"/><Relationship Id="rId606" Type="http://schemas.openxmlformats.org/officeDocument/2006/relationships/hyperlink" Target="https://zihuatanejodeazueta.gob.mx/sites/default/files/2026-04/TESTADO%208.pdf" TargetMode="External"/><Relationship Id="rId813" Type="http://schemas.openxmlformats.org/officeDocument/2006/relationships/hyperlink" Target="https://zihuatanejodeazueta.gob.mx/sites/default/files/2026-04/TESTADO%207.pdf" TargetMode="External"/><Relationship Id="rId1443" Type="http://schemas.openxmlformats.org/officeDocument/2006/relationships/hyperlink" Target="https://zihuatanejodeazueta.gob.mx/sites/default/files/2026-04/TESTADO%2019.pdf" TargetMode="External"/><Relationship Id="rId1650" Type="http://schemas.openxmlformats.org/officeDocument/2006/relationships/hyperlink" Target="https://zihuatanejodeazueta.gob.mx/sites/default/files/2026-04/TESTADO%2010.pdf" TargetMode="External"/><Relationship Id="rId2701" Type="http://schemas.openxmlformats.org/officeDocument/2006/relationships/hyperlink" Target="https://zihuatanejodeazueta.gob.mx/sites/default/files/2026-04/TESTADO%2023.pdf" TargetMode="External"/><Relationship Id="rId4599" Type="http://schemas.openxmlformats.org/officeDocument/2006/relationships/hyperlink" Target="https://zihuatanejodeazueta.gob.mx/sites/default/files/2026-04/TESTADO%205.pdf" TargetMode="External"/><Relationship Id="rId5857" Type="http://schemas.openxmlformats.org/officeDocument/2006/relationships/hyperlink" Target="https://zihuatanejodeazueta.gob.mx/sites/default/files/2026-04/TESTADO%201.pdf" TargetMode="External"/><Relationship Id="rId1303" Type="http://schemas.openxmlformats.org/officeDocument/2006/relationships/hyperlink" Target="https://zihuatanejodeazueta.gob.mx/sites/default/files/2026-04/TESTADO%2025.pdf" TargetMode="External"/><Relationship Id="rId1510" Type="http://schemas.openxmlformats.org/officeDocument/2006/relationships/hyperlink" Target="https://zihuatanejodeazueta.gob.mx/sites/default/files/2026-04/TESTADO%2016.pdf" TargetMode="External"/><Relationship Id="rId4459" Type="http://schemas.openxmlformats.org/officeDocument/2006/relationships/hyperlink" Target="https://zihuatanejodeazueta.gob.mx/sites/default/files/2026-04/TESTADO%2011.pdf" TargetMode="External"/><Relationship Id="rId4666" Type="http://schemas.openxmlformats.org/officeDocument/2006/relationships/hyperlink" Target="https://zihuatanejodeazueta.gob.mx/sites/default/files/2026-04/TESTADO%202.pdf" TargetMode="External"/><Relationship Id="rId4873" Type="http://schemas.openxmlformats.org/officeDocument/2006/relationships/hyperlink" Target="https://zihuatanejodeazueta.gob.mx/sites/default/files/2026-04/TESTADO%2019.pdf" TargetMode="External"/><Relationship Id="rId5717" Type="http://schemas.openxmlformats.org/officeDocument/2006/relationships/hyperlink" Target="https://zihuatanejodeazueta.gob.mx/sites/default/files/2026-04/TESTADO%2017.pdf" TargetMode="External"/><Relationship Id="rId5924" Type="http://schemas.openxmlformats.org/officeDocument/2006/relationships/hyperlink" Target="https://zihuatanejodeazueta.gob.mx/sites/default/files/2026-04/TESTADO%2016.pdf" TargetMode="External"/><Relationship Id="rId3268" Type="http://schemas.openxmlformats.org/officeDocument/2006/relationships/hyperlink" Target="https://zihuatanejodeazueta.gob.mx/sites/default/files/2026-04/TESTADO%204.pdf" TargetMode="External"/><Relationship Id="rId3475" Type="http://schemas.openxmlformats.org/officeDocument/2006/relationships/hyperlink" Target="https://zihuatanejodeazueta.gob.mx/sites/default/files/2026-04/TESTADO%2021.pdf" TargetMode="External"/><Relationship Id="rId3682" Type="http://schemas.openxmlformats.org/officeDocument/2006/relationships/hyperlink" Target="https://zihuatanejodeazueta.gob.mx/sites/default/files/2026-04/TESTADO%2012.pdf" TargetMode="External"/><Relationship Id="rId4319" Type="http://schemas.openxmlformats.org/officeDocument/2006/relationships/hyperlink" Target="https://zihuatanejodeazueta.gob.mx/sites/default/files/2026-04/TESTADO%2016.pdf" TargetMode="External"/><Relationship Id="rId4526" Type="http://schemas.openxmlformats.org/officeDocument/2006/relationships/hyperlink" Target="https://zihuatanejodeazueta.gob.mx/sites/default/files/2026-04/TESTADO%207.pdf" TargetMode="External"/><Relationship Id="rId4733" Type="http://schemas.openxmlformats.org/officeDocument/2006/relationships/hyperlink" Target="https://zihuatanejodeazueta.gob.mx/sites/default/files/2026-04/TESTADO%2024.pdf" TargetMode="External"/><Relationship Id="rId4940" Type="http://schemas.openxmlformats.org/officeDocument/2006/relationships/hyperlink" Target="https://zihuatanejodeazueta.gob.mx/sites/default/files/2026-04/TESTADO%2020.pdf" TargetMode="External"/><Relationship Id="rId189" Type="http://schemas.openxmlformats.org/officeDocument/2006/relationships/hyperlink" Target="https://zihuatanejodeazueta.gob.mx/sites/default/files/2026-04/TESTADO%207.pdf" TargetMode="External"/><Relationship Id="rId396" Type="http://schemas.openxmlformats.org/officeDocument/2006/relationships/hyperlink" Target="https://zihuatanejodeazueta.gob.mx/sites/default/files/2026-04/TESTADO%206.pdf" TargetMode="External"/><Relationship Id="rId2077" Type="http://schemas.openxmlformats.org/officeDocument/2006/relationships/hyperlink" Target="https://zihuatanejodeazueta.gob.mx/sites/default/files/2026-04/TESTADO%2023.pdf" TargetMode="External"/><Relationship Id="rId2284" Type="http://schemas.openxmlformats.org/officeDocument/2006/relationships/hyperlink" Target="https://zihuatanejodeazueta.gob.mx/sites/default/files/2026-04/TESTADO%2014.pdf" TargetMode="External"/><Relationship Id="rId2491" Type="http://schemas.openxmlformats.org/officeDocument/2006/relationships/hyperlink" Target="https://zihuatanejodeazueta.gob.mx/sites/default/files/2026-04/TESTADO%205.pdf" TargetMode="External"/><Relationship Id="rId3128" Type="http://schemas.openxmlformats.org/officeDocument/2006/relationships/hyperlink" Target="https://zihuatanejodeazueta.gob.mx/sites/default/files/2026-04/TESTADO%209.pdf" TargetMode="External"/><Relationship Id="rId3335" Type="http://schemas.openxmlformats.org/officeDocument/2006/relationships/hyperlink" Target="https://zihuatanejodeazueta.gob.mx/sites/default/files/2026-04/TESTADO%2026.pdf" TargetMode="External"/><Relationship Id="rId3542" Type="http://schemas.openxmlformats.org/officeDocument/2006/relationships/hyperlink" Target="https://zihuatanejodeazueta.gob.mx/sites/default/files/2026-04/TESTADO%2017.pdf" TargetMode="External"/><Relationship Id="rId256" Type="http://schemas.openxmlformats.org/officeDocument/2006/relationships/hyperlink" Target="https://zihuatanejodeazueta.gob.mx/sites/default/files/2026-04/TESTADO%2022.pdf" TargetMode="External"/><Relationship Id="rId463" Type="http://schemas.openxmlformats.org/officeDocument/2006/relationships/hyperlink" Target="https://zihuatanejodeazueta.gob.mx/sites/default/files/2026-04/TESTADO%2021.pdf" TargetMode="External"/><Relationship Id="rId670" Type="http://schemas.openxmlformats.org/officeDocument/2006/relationships/hyperlink" Target="https://zihuatanejodeazueta.gob.mx/sites/default/files/2026-04/TESTADO%2020.pdf" TargetMode="External"/><Relationship Id="rId1093" Type="http://schemas.openxmlformats.org/officeDocument/2006/relationships/hyperlink" Target="https://zihuatanejodeazueta.gob.mx/sites/default/files/2026-04/TESTADO%201.pdf" TargetMode="External"/><Relationship Id="rId2144" Type="http://schemas.openxmlformats.org/officeDocument/2006/relationships/hyperlink" Target="https://zihuatanejodeazueta.gob.mx/sites/default/files/2026-04/TESTADO%2019.pdf" TargetMode="External"/><Relationship Id="rId2351" Type="http://schemas.openxmlformats.org/officeDocument/2006/relationships/hyperlink" Target="https://zihuatanejodeazueta.gob.mx/sites/default/files/2026-04/TESTADO%2010.pdf" TargetMode="External"/><Relationship Id="rId3402" Type="http://schemas.openxmlformats.org/officeDocument/2006/relationships/hyperlink" Target="https://zihuatanejodeazueta.gob.mx/sites/default/files/2026-04/TESTADO%2022.pdf" TargetMode="External"/><Relationship Id="rId4800" Type="http://schemas.openxmlformats.org/officeDocument/2006/relationships/hyperlink" Target="https://zihuatanejodeazueta.gob.mx/sites/default/files/2026-04/TESTADO%2020.pdf" TargetMode="External"/><Relationship Id="rId116" Type="http://schemas.openxmlformats.org/officeDocument/2006/relationships/hyperlink" Target="https://zihuatanejodeazueta.gob.mx/sites/default/files/2026-04/TESTADO%2012.pdf" TargetMode="External"/><Relationship Id="rId323" Type="http://schemas.openxmlformats.org/officeDocument/2006/relationships/hyperlink" Target="https://zihuatanejodeazueta.gob.mx/sites/default/files/2026-04/TESTADO%2011.pdf" TargetMode="External"/><Relationship Id="rId530" Type="http://schemas.openxmlformats.org/officeDocument/2006/relationships/hyperlink" Target="https://zihuatanejodeazueta.gob.mx/sites/default/files/2026-04/TESTADO%2010.pdf" TargetMode="External"/><Relationship Id="rId1160" Type="http://schemas.openxmlformats.org/officeDocument/2006/relationships/hyperlink" Target="https://zihuatanejodeazueta.gob.mx/sites/default/files/2026-04/TESTADO%2016.pdf" TargetMode="External"/><Relationship Id="rId2004" Type="http://schemas.openxmlformats.org/officeDocument/2006/relationships/hyperlink" Target="https://zihuatanejodeazueta.gob.mx/sites/default/files/2026-04/TESTADO%2024.pdf" TargetMode="External"/><Relationship Id="rId2211" Type="http://schemas.openxmlformats.org/officeDocument/2006/relationships/hyperlink" Target="https://zihuatanejodeazueta.gob.mx/sites/default/files/2026-04/TESTADO%2015.pdf" TargetMode="External"/><Relationship Id="rId5367" Type="http://schemas.openxmlformats.org/officeDocument/2006/relationships/hyperlink" Target="https://zihuatanejodeazueta.gob.mx/sites/default/files/2026-04/TESTADO%205.pdf" TargetMode="External"/><Relationship Id="rId4176" Type="http://schemas.openxmlformats.org/officeDocument/2006/relationships/hyperlink" Target="https://zihuatanejodeazueta.gob.mx/sites/default/files/2026-04/TESTADO%2020.pdf" TargetMode="External"/><Relationship Id="rId5574" Type="http://schemas.openxmlformats.org/officeDocument/2006/relationships/hyperlink" Target="https://zihuatanejodeazueta.gob.mx/sites/default/files/2026-04/TESTADO%204.pdf" TargetMode="External"/><Relationship Id="rId5781" Type="http://schemas.openxmlformats.org/officeDocument/2006/relationships/hyperlink" Target="https://zihuatanejodeazueta.gob.mx/sites/default/files/2026-04/TESTADO%203.pdf" TargetMode="External"/><Relationship Id="rId1020" Type="http://schemas.openxmlformats.org/officeDocument/2006/relationships/hyperlink" Target="https://zihuatanejodeazueta.gob.mx/sites/default/files/2026-04/TESTADO%206.pdf" TargetMode="External"/><Relationship Id="rId1977" Type="http://schemas.openxmlformats.org/officeDocument/2006/relationships/hyperlink" Target="https://zihuatanejodeazueta.gob.mx/sites/default/files/2026-04/TESTADO%2015.pdf" TargetMode="External"/><Relationship Id="rId4383" Type="http://schemas.openxmlformats.org/officeDocument/2006/relationships/hyperlink" Target="https://zihuatanejodeazueta.gob.mx/sites/default/files/2026-04/TESTADO%2011.pdf" TargetMode="External"/><Relationship Id="rId4590" Type="http://schemas.openxmlformats.org/officeDocument/2006/relationships/hyperlink" Target="https://zihuatanejodeazueta.gob.mx/sites/default/files/2026-04/TESTADO%202.pdf" TargetMode="External"/><Relationship Id="rId5227" Type="http://schemas.openxmlformats.org/officeDocument/2006/relationships/hyperlink" Target="https://zihuatanejodeazueta.gob.mx/sites/default/files/2026-04/TESTADO%2021.pdf" TargetMode="External"/><Relationship Id="rId5434" Type="http://schemas.openxmlformats.org/officeDocument/2006/relationships/hyperlink" Target="https://zihuatanejodeazueta.gob.mx/sites/default/files/2026-04/TESTADO%2020.pdf" TargetMode="External"/><Relationship Id="rId5641" Type="http://schemas.openxmlformats.org/officeDocument/2006/relationships/hyperlink" Target="https://zihuatanejodeazueta.gob.mx/sites/default/files/2026-04/TESTADO%2019.pdf" TargetMode="External"/><Relationship Id="rId1837" Type="http://schemas.openxmlformats.org/officeDocument/2006/relationships/hyperlink" Target="https://zihuatanejodeazueta.gob.mx/sites/default/files/2026-04/TESTADO%2021.pdf" TargetMode="External"/><Relationship Id="rId3192" Type="http://schemas.openxmlformats.org/officeDocument/2006/relationships/hyperlink" Target="https://zihuatanejodeazueta.gob.mx/sites/default/files/2026-04/TESTADO%204.pdf" TargetMode="External"/><Relationship Id="rId4036" Type="http://schemas.openxmlformats.org/officeDocument/2006/relationships/hyperlink" Target="https://zihuatanejodeazueta.gob.mx/sites/default/files/2026-04/TESTADO%2026.pdf" TargetMode="External"/><Relationship Id="rId4243" Type="http://schemas.openxmlformats.org/officeDocument/2006/relationships/hyperlink" Target="https://zihuatanejodeazueta.gob.mx/sites/default/files/2026-04/TESTADO%2017.pdf" TargetMode="External"/><Relationship Id="rId4450" Type="http://schemas.openxmlformats.org/officeDocument/2006/relationships/hyperlink" Target="https://zihuatanejodeazueta.gob.mx/sites/default/files/2026-04/TESTADO%208.pdf" TargetMode="External"/><Relationship Id="rId5501" Type="http://schemas.openxmlformats.org/officeDocument/2006/relationships/hyperlink" Target="https://zihuatanejodeazueta.gob.mx/sites/default/files/2026-04/TESTADO%209.pdf" TargetMode="External"/><Relationship Id="rId3052" Type="http://schemas.openxmlformats.org/officeDocument/2006/relationships/hyperlink" Target="https://zihuatanejodeazueta.gob.mx/sites/default/files/2026-04/TESTADO%2010.pdf" TargetMode="External"/><Relationship Id="rId4103" Type="http://schemas.openxmlformats.org/officeDocument/2006/relationships/hyperlink" Target="https://zihuatanejodeazueta.gob.mx/sites/default/files/2026-04/TESTADO%2022.pdf" TargetMode="External"/><Relationship Id="rId4310" Type="http://schemas.openxmlformats.org/officeDocument/2006/relationships/hyperlink" Target="https://zihuatanejodeazueta.gob.mx/sites/default/files/2026-04/TESTADO%2013.pdf" TargetMode="External"/><Relationship Id="rId180" Type="http://schemas.openxmlformats.org/officeDocument/2006/relationships/hyperlink" Target="https://zihuatanejodeazueta.gob.mx/sites/default/files/2026-04/TESTADO%2024.pdf" TargetMode="External"/><Relationship Id="rId1904" Type="http://schemas.openxmlformats.org/officeDocument/2006/relationships/hyperlink" Target="https://zihuatanejodeazueta.gob.mx/sites/default/files/2026-04/TESTADO%2017.pdf" TargetMode="External"/><Relationship Id="rId6068" Type="http://schemas.openxmlformats.org/officeDocument/2006/relationships/hyperlink" Target="https://zihuatanejodeazueta.gob.mx/sites/default/files/2026-04/TESTADO%204.pdf" TargetMode="External"/><Relationship Id="rId3869" Type="http://schemas.openxmlformats.org/officeDocument/2006/relationships/hyperlink" Target="https://zihuatanejodeazueta.gob.mx/sites/default/files/2026-04/TESTADO%2022.pdf" TargetMode="External"/><Relationship Id="rId5084" Type="http://schemas.openxmlformats.org/officeDocument/2006/relationships/hyperlink" Target="https://zihuatanejodeazueta.gob.mx/sites/default/files/2026-04/TESTADO%208.pdf" TargetMode="External"/><Relationship Id="rId5291" Type="http://schemas.openxmlformats.org/officeDocument/2006/relationships/hyperlink" Target="https://zihuatanejodeazueta.gob.mx/sites/default/files/2026-04/TESTADO%207.pdf" TargetMode="External"/><Relationship Id="rId6135" Type="http://schemas.openxmlformats.org/officeDocument/2006/relationships/hyperlink" Target="https://zihuatanejodeazueta.gob.mx/sites/default/files/2026-04/TESTADO%2019.pdf" TargetMode="External"/><Relationship Id="rId997" Type="http://schemas.openxmlformats.org/officeDocument/2006/relationships/hyperlink" Target="https://zihuatanejodeazueta.gob.mx/sites/default/files/2026-04/TESTADO%209.pdf" TargetMode="External"/><Relationship Id="rId2678" Type="http://schemas.openxmlformats.org/officeDocument/2006/relationships/hyperlink" Target="https://zihuatanejodeazueta.gob.mx/sites/default/files/2026-04/TESTADO%2015.pdf" TargetMode="External"/><Relationship Id="rId2885" Type="http://schemas.openxmlformats.org/officeDocument/2006/relationships/hyperlink" Target="https://zihuatanejodeazueta.gob.mx/sites/default/files/2026-04/TESTADO%206.pdf" TargetMode="External"/><Relationship Id="rId3729" Type="http://schemas.openxmlformats.org/officeDocument/2006/relationships/hyperlink" Target="https://zihuatanejodeazueta.gob.mx/sites/default/files/2026-04/TESTADO%201.pdf" TargetMode="External"/><Relationship Id="rId3936" Type="http://schemas.openxmlformats.org/officeDocument/2006/relationships/hyperlink" Target="https://zihuatanejodeazueta.gob.mx/sites/default/files/2026-04/TESTADO%2018.pdf" TargetMode="External"/><Relationship Id="rId5151" Type="http://schemas.openxmlformats.org/officeDocument/2006/relationships/hyperlink" Target="https://zihuatanejodeazueta.gob.mx/sites/default/files/2026-04/TESTADO%2023.pdf" TargetMode="External"/><Relationship Id="rId857" Type="http://schemas.openxmlformats.org/officeDocument/2006/relationships/hyperlink" Target="https://zihuatanejodeazueta.gob.mx/sites/default/files/2026-04/TESTADO%2025.pdf" TargetMode="External"/><Relationship Id="rId1487" Type="http://schemas.openxmlformats.org/officeDocument/2006/relationships/hyperlink" Target="https://zihuatanejodeazueta.gob.mx/sites/default/files/2026-04/TESTADO%208.pdf" TargetMode="External"/><Relationship Id="rId1694" Type="http://schemas.openxmlformats.org/officeDocument/2006/relationships/hyperlink" Target="https://zihuatanejodeazueta.gob.mx/sites/default/files/2026-04/TESTADO%2025.pdf" TargetMode="External"/><Relationship Id="rId2538" Type="http://schemas.openxmlformats.org/officeDocument/2006/relationships/hyperlink" Target="https://zihuatanejodeazueta.gob.mx/sites/default/files/2026-04/TESTADO%2020.pdf" TargetMode="External"/><Relationship Id="rId2745" Type="http://schemas.openxmlformats.org/officeDocument/2006/relationships/hyperlink" Target="https://zihuatanejodeazueta.gob.mx/sites/default/files/2026-04/TESTADO%2011.pdf" TargetMode="External"/><Relationship Id="rId2952" Type="http://schemas.openxmlformats.org/officeDocument/2006/relationships/hyperlink" Target="https://zihuatanejodeazueta.gob.mx/sites/default/files/2026-04/TESTADO%202.pdf" TargetMode="External"/><Relationship Id="rId717" Type="http://schemas.openxmlformats.org/officeDocument/2006/relationships/hyperlink" Target="https://zihuatanejodeazueta.gob.mx/sites/default/files/2026-04/TESTADO%2015.pdf" TargetMode="External"/><Relationship Id="rId924" Type="http://schemas.openxmlformats.org/officeDocument/2006/relationships/hyperlink" Target="https://zihuatanejodeazueta.gob.mx/sites/default/files/2026-04/TESTADO%2014.pdf" TargetMode="External"/><Relationship Id="rId1347" Type="http://schemas.openxmlformats.org/officeDocument/2006/relationships/hyperlink" Target="https://zihuatanejodeazueta.gob.mx/sites/default/files/2026-04/TESTADO%2013.pdf" TargetMode="External"/><Relationship Id="rId1554" Type="http://schemas.openxmlformats.org/officeDocument/2006/relationships/hyperlink" Target="https://zihuatanejodeazueta.gob.mx/sites/default/files/2026-04/TESTADO%204.pdf" TargetMode="External"/><Relationship Id="rId1761" Type="http://schemas.openxmlformats.org/officeDocument/2006/relationships/hyperlink" Target="https://zihuatanejodeazueta.gob.mx/sites/default/files/2026-04/TESTADO%2021.pdf" TargetMode="External"/><Relationship Id="rId2605" Type="http://schemas.openxmlformats.org/officeDocument/2006/relationships/hyperlink" Target="https://zihuatanejodeazueta.gob.mx/sites/default/files/2026-04/TESTADO%2017.pdf" TargetMode="External"/><Relationship Id="rId2812" Type="http://schemas.openxmlformats.org/officeDocument/2006/relationships/hyperlink" Target="https://zihuatanejodeazueta.gob.mx/sites/default/files/2026-04/TESTADO%208.pdf" TargetMode="External"/><Relationship Id="rId5011" Type="http://schemas.openxmlformats.org/officeDocument/2006/relationships/hyperlink" Target="https://zihuatanejodeazueta.gob.mx/sites/default/files/2026-04/TESTADO%2013.pdf" TargetMode="External"/><Relationship Id="rId5968" Type="http://schemas.openxmlformats.org/officeDocument/2006/relationships/hyperlink" Target="https://zihuatanejodeazueta.gob.mx/sites/default/files/2026-04/TESTADO%208.pdf" TargetMode="External"/><Relationship Id="rId53" Type="http://schemas.openxmlformats.org/officeDocument/2006/relationships/hyperlink" Target="https://zihuatanejodeazueta.gob.mx/sites/default/files/2026-04/TESTADO%201.pdf" TargetMode="External"/><Relationship Id="rId1207" Type="http://schemas.openxmlformats.org/officeDocument/2006/relationships/hyperlink" Target="https://zihuatanejodeazueta.gob.mx/sites/default/files/2026-04/TESTADO%2011.pdf" TargetMode="External"/><Relationship Id="rId1414" Type="http://schemas.openxmlformats.org/officeDocument/2006/relationships/hyperlink" Target="https://zihuatanejodeazueta.gob.mx/sites/default/files/2026-04/TESTADO%2010.pdf" TargetMode="External"/><Relationship Id="rId1621" Type="http://schemas.openxmlformats.org/officeDocument/2006/relationships/hyperlink" Target="https://zihuatanejodeazueta.gob.mx/sites/default/files/2026-04/TESTADO%201.pdf" TargetMode="External"/><Relationship Id="rId4777" Type="http://schemas.openxmlformats.org/officeDocument/2006/relationships/hyperlink" Target="https://zihuatanejodeazueta.gob.mx/sites/default/files/2026-04/TESTADO%2013.pdf" TargetMode="External"/><Relationship Id="rId4984" Type="http://schemas.openxmlformats.org/officeDocument/2006/relationships/hyperlink" Target="https://zihuatanejodeazueta.gob.mx/sites/default/files/2026-04/TESTADO%2012.pdf" TargetMode="External"/><Relationship Id="rId5828" Type="http://schemas.openxmlformats.org/officeDocument/2006/relationships/hyperlink" Target="https://zihuatanejodeazueta.gob.mx/sites/default/files/2026-04/TESTADO%2024.pdf" TargetMode="External"/><Relationship Id="rId3379" Type="http://schemas.openxmlformats.org/officeDocument/2006/relationships/hyperlink" Target="https://zihuatanejodeazueta.gob.mx/sites/default/files/2026-04/TESTADO%2015.pdf" TargetMode="External"/><Relationship Id="rId3586" Type="http://schemas.openxmlformats.org/officeDocument/2006/relationships/hyperlink" Target="https://zihuatanejodeazueta.gob.mx/sites/default/files/2026-04/TESTADO%206.pdf" TargetMode="External"/><Relationship Id="rId3793" Type="http://schemas.openxmlformats.org/officeDocument/2006/relationships/hyperlink" Target="https://zihuatanejodeazueta.gob.mx/sites/default/files/2026-04/TESTADO%2023.pdf" TargetMode="External"/><Relationship Id="rId4637" Type="http://schemas.openxmlformats.org/officeDocument/2006/relationships/hyperlink" Target="https://zihuatanejodeazueta.gob.mx/sites/default/files/2026-04/TESTADO%2018.pdf" TargetMode="External"/><Relationship Id="rId2188" Type="http://schemas.openxmlformats.org/officeDocument/2006/relationships/hyperlink" Target="https://zihuatanejodeazueta.gob.mx/sites/default/files/2026-04/TESTADO%208.pdf" TargetMode="External"/><Relationship Id="rId2395" Type="http://schemas.openxmlformats.org/officeDocument/2006/relationships/hyperlink" Target="https://zihuatanejodeazueta.gob.mx/sites/default/files/2026-04/TESTADO%2025.pdf" TargetMode="External"/><Relationship Id="rId3239" Type="http://schemas.openxmlformats.org/officeDocument/2006/relationships/hyperlink" Target="https://zihuatanejodeazueta.gob.mx/sites/default/files/2026-04/TESTADO%2020.pdf" TargetMode="External"/><Relationship Id="rId3446" Type="http://schemas.openxmlformats.org/officeDocument/2006/relationships/hyperlink" Target="https://zihuatanejodeazueta.gob.mx/sites/default/files/2026-04/TESTADO%2011.pdf" TargetMode="External"/><Relationship Id="rId4844" Type="http://schemas.openxmlformats.org/officeDocument/2006/relationships/hyperlink" Target="https://zihuatanejodeazueta.gob.mx/sites/default/files/2026-04/TESTADO%209.pdf" TargetMode="External"/><Relationship Id="rId367" Type="http://schemas.openxmlformats.org/officeDocument/2006/relationships/hyperlink" Target="https://zihuatanejodeazueta.gob.mx/sites/default/files/2026-04/TESTADO%203.pdf" TargetMode="External"/><Relationship Id="rId574" Type="http://schemas.openxmlformats.org/officeDocument/2006/relationships/hyperlink" Target="https://zihuatanejodeazueta.gob.mx/sites/default/files/2026-04/TESTADO%202.pdf" TargetMode="External"/><Relationship Id="rId2048" Type="http://schemas.openxmlformats.org/officeDocument/2006/relationships/hyperlink" Target="https://zihuatanejodeazueta.gob.mx/sites/default/files/2026-04/TESTADO%2013.pdf" TargetMode="External"/><Relationship Id="rId2255" Type="http://schemas.openxmlformats.org/officeDocument/2006/relationships/hyperlink" Target="https://zihuatanejodeazueta.gob.mx/sites/default/files/2026-04/TESTADO%204.pdf" TargetMode="External"/><Relationship Id="rId3653" Type="http://schemas.openxmlformats.org/officeDocument/2006/relationships/hyperlink" Target="https://zihuatanejodeazueta.gob.mx/sites/default/files/2026-04/TESTADO%202.pdf" TargetMode="External"/><Relationship Id="rId3860" Type="http://schemas.openxmlformats.org/officeDocument/2006/relationships/hyperlink" Target="https://zihuatanejodeazueta.gob.mx/sites/default/files/2026-04/TESTADO%2019.pdf" TargetMode="External"/><Relationship Id="rId4704" Type="http://schemas.openxmlformats.org/officeDocument/2006/relationships/hyperlink" Target="https://zihuatanejodeazueta.gob.mx/sites/default/files/2026-04/TESTADO%2014.pdf" TargetMode="External"/><Relationship Id="rId4911" Type="http://schemas.openxmlformats.org/officeDocument/2006/relationships/hyperlink" Target="https://zihuatanejodeazueta.gob.mx/sites/default/files/2026-04/TESTADO%205.pdf" TargetMode="External"/><Relationship Id="rId227" Type="http://schemas.openxmlformats.org/officeDocument/2006/relationships/hyperlink" Target="https://zihuatanejodeazueta.gob.mx/sites/default/files/2026-04/TESTADO%2019.pdf" TargetMode="External"/><Relationship Id="rId781" Type="http://schemas.openxmlformats.org/officeDocument/2006/relationships/hyperlink" Target="https://zihuatanejodeazueta.gob.mx/sites/default/files/2026-04/TESTADO%201.pdf" TargetMode="External"/><Relationship Id="rId2462" Type="http://schemas.openxmlformats.org/officeDocument/2006/relationships/hyperlink" Target="https://zihuatanejodeazueta.gob.mx/sites/default/files/2026-04/TESTADO%2021.pdf" TargetMode="External"/><Relationship Id="rId3306" Type="http://schemas.openxmlformats.org/officeDocument/2006/relationships/hyperlink" Target="https://zihuatanejodeazueta.gob.mx/sites/default/files/2026-04/TESTADO%2016.pdf" TargetMode="External"/><Relationship Id="rId3513" Type="http://schemas.openxmlformats.org/officeDocument/2006/relationships/hyperlink" Target="https://zihuatanejodeazueta.gob.mx/sites/default/files/2026-04/TESTADO%207.pdf" TargetMode="External"/><Relationship Id="rId3720" Type="http://schemas.openxmlformats.org/officeDocument/2006/relationships/hyperlink" Target="https://zihuatanejodeazueta.gob.mx/sites/default/files/2026-04/TESTADO%2024.pdf" TargetMode="External"/><Relationship Id="rId434" Type="http://schemas.openxmlformats.org/officeDocument/2006/relationships/hyperlink" Target="https://zihuatanejodeazueta.gob.mx/sites/default/files/2026-04/TESTADO%2018.pdf" TargetMode="External"/><Relationship Id="rId641" Type="http://schemas.openxmlformats.org/officeDocument/2006/relationships/hyperlink" Target="https://zihuatanejodeazueta.gob.mx/sites/default/files/2026-04/TESTADO%2017.pdf" TargetMode="External"/><Relationship Id="rId1064" Type="http://schemas.openxmlformats.org/officeDocument/2006/relationships/hyperlink" Target="https://zihuatanejodeazueta.gob.mx/sites/default/files/2026-04/TESTADO%2024.pdf" TargetMode="External"/><Relationship Id="rId1271" Type="http://schemas.openxmlformats.org/officeDocument/2006/relationships/hyperlink" Target="https://zihuatanejodeazueta.gob.mx/sites/default/files/2026-04/TESTADO%2014.pdf" TargetMode="External"/><Relationship Id="rId2115" Type="http://schemas.openxmlformats.org/officeDocument/2006/relationships/hyperlink" Target="https://zihuatanejodeazueta.gob.mx/sites/default/files/2026-04/TESTADO%209.pdf" TargetMode="External"/><Relationship Id="rId2322" Type="http://schemas.openxmlformats.org/officeDocument/2006/relationships/hyperlink" Target="https://zihuatanejodeazueta.gob.mx/sites/default/files/2026-04/TESTADO%2026.pdf" TargetMode="External"/><Relationship Id="rId5478" Type="http://schemas.openxmlformats.org/officeDocument/2006/relationships/hyperlink" Target="https://zihuatanejodeazueta.gob.mx/sites/default/files/2026-04/TESTADO%2012.pdf" TargetMode="External"/><Relationship Id="rId5685" Type="http://schemas.openxmlformats.org/officeDocument/2006/relationships/hyperlink" Target="https://zihuatanejodeazueta.gob.mx/sites/default/files/2026-04/TESTADO%2011.pdf" TargetMode="External"/><Relationship Id="rId5892" Type="http://schemas.openxmlformats.org/officeDocument/2006/relationships/hyperlink" Target="https://zihuatanejodeazueta.gob.mx/sites/default/files/2026-04/TESTADO%2010.pdf" TargetMode="External"/><Relationship Id="rId501" Type="http://schemas.openxmlformats.org/officeDocument/2006/relationships/hyperlink" Target="https://zihuatanejodeazueta.gob.mx/sites/default/files/2026-04/TESTADO%207.pdf" TargetMode="External"/><Relationship Id="rId1131" Type="http://schemas.openxmlformats.org/officeDocument/2006/relationships/hyperlink" Target="https://zihuatanejodeazueta.gob.mx/sites/default/files/2026-04/TESTADO%2013.pdf" TargetMode="External"/><Relationship Id="rId4287" Type="http://schemas.openxmlformats.org/officeDocument/2006/relationships/hyperlink" Target="https://zihuatanejodeazueta.gob.mx/sites/default/files/2026-04/TESTADO%205.pdf" TargetMode="External"/><Relationship Id="rId4494" Type="http://schemas.openxmlformats.org/officeDocument/2006/relationships/hyperlink" Target="https://zihuatanejodeazueta.gob.mx/sites/default/files/2026-04/TESTADO%2022.pdf" TargetMode="External"/><Relationship Id="rId5338" Type="http://schemas.openxmlformats.org/officeDocument/2006/relationships/hyperlink" Target="https://zihuatanejodeazueta.gob.mx/sites/default/files/2026-04/TESTADO%202.pdf" TargetMode="External"/><Relationship Id="rId5545" Type="http://schemas.openxmlformats.org/officeDocument/2006/relationships/hyperlink" Target="https://zihuatanejodeazueta.gob.mx/sites/default/files/2026-04/TESTADO%201.pdf" TargetMode="External"/><Relationship Id="rId5752" Type="http://schemas.openxmlformats.org/officeDocument/2006/relationships/hyperlink" Target="https://zihuatanejodeazueta.gob.mx/sites/default/files/2026-04/TESTADO%2026.pdf" TargetMode="External"/><Relationship Id="rId3096" Type="http://schemas.openxmlformats.org/officeDocument/2006/relationships/hyperlink" Target="https://zihuatanejodeazueta.gob.mx/sites/default/files/2026-04/TESTADO%2024.pdf" TargetMode="External"/><Relationship Id="rId4147" Type="http://schemas.openxmlformats.org/officeDocument/2006/relationships/hyperlink" Target="https://zihuatanejodeazueta.gob.mx/sites/default/files/2026-04/TESTADO%2011.pdf" TargetMode="External"/><Relationship Id="rId4354" Type="http://schemas.openxmlformats.org/officeDocument/2006/relationships/hyperlink" Target="https://zihuatanejodeazueta.gob.mx/sites/default/files/2026-04/TESTADO%202.pdf" TargetMode="External"/><Relationship Id="rId4561" Type="http://schemas.openxmlformats.org/officeDocument/2006/relationships/hyperlink" Target="https://zihuatanejodeazueta.gob.mx/sites/default/files/2026-04/TESTADO%2019.pdf" TargetMode="External"/><Relationship Id="rId5405" Type="http://schemas.openxmlformats.org/officeDocument/2006/relationships/hyperlink" Target="https://zihuatanejodeazueta.gob.mx/sites/default/files/2026-04/TESTADO%2017.pdf" TargetMode="External"/><Relationship Id="rId5612" Type="http://schemas.openxmlformats.org/officeDocument/2006/relationships/hyperlink" Target="https://zihuatanejodeazueta.gob.mx/sites/default/files/2026-04/TESTADO%2016.pdf" TargetMode="External"/><Relationship Id="rId1948" Type="http://schemas.openxmlformats.org/officeDocument/2006/relationships/hyperlink" Target="https://zihuatanejodeazueta.gob.mx/sites/default/files/2026-04/TESTADO%206.pdf" TargetMode="External"/><Relationship Id="rId3163" Type="http://schemas.openxmlformats.org/officeDocument/2006/relationships/hyperlink" Target="https://zihuatanejodeazueta.gob.mx/sites/default/files/2026-04/TESTADO%2021.pdf" TargetMode="External"/><Relationship Id="rId3370" Type="http://schemas.openxmlformats.org/officeDocument/2006/relationships/hyperlink" Target="https://zihuatanejodeazueta.gob.mx/sites/default/files/2026-04/TESTADO%2012.pdf" TargetMode="External"/><Relationship Id="rId4007" Type="http://schemas.openxmlformats.org/officeDocument/2006/relationships/hyperlink" Target="https://zihuatanejodeazueta.gob.mx/sites/default/files/2026-04/TESTADO%2016.pdf" TargetMode="External"/><Relationship Id="rId4214" Type="http://schemas.openxmlformats.org/officeDocument/2006/relationships/hyperlink" Target="https://zihuatanejodeazueta.gob.mx/sites/default/files/2026-04/TESTADO%207.pdf" TargetMode="External"/><Relationship Id="rId4421" Type="http://schemas.openxmlformats.org/officeDocument/2006/relationships/hyperlink" Target="https://zihuatanejodeazueta.gob.mx/sites/default/files/2026-04/TESTADO%2024.pdf" TargetMode="External"/><Relationship Id="rId291" Type="http://schemas.openxmlformats.org/officeDocument/2006/relationships/hyperlink" Target="https://zihuatanejodeazueta.gob.mx/sites/default/files/2026-04/TESTADO%205.pdf" TargetMode="External"/><Relationship Id="rId1808" Type="http://schemas.openxmlformats.org/officeDocument/2006/relationships/hyperlink" Target="https://zihuatanejodeazueta.gob.mx/sites/default/files/2026-04/TESTADO%2011.pdf" TargetMode="External"/><Relationship Id="rId3023" Type="http://schemas.openxmlformats.org/officeDocument/2006/relationships/hyperlink" Target="https://zihuatanejodeazueta.gob.mx/sites/default/files/2026-04/TESTADO%2026.pdf" TargetMode="External"/><Relationship Id="rId151" Type="http://schemas.openxmlformats.org/officeDocument/2006/relationships/hyperlink" Target="https://zihuatanejodeazueta.gob.mx/sites/default/files/2026-04/TESTADO%2021.pdf" TargetMode="External"/><Relationship Id="rId3230" Type="http://schemas.openxmlformats.org/officeDocument/2006/relationships/hyperlink" Target="https://zihuatanejodeazueta.gob.mx/sites/default/files/2026-04/TESTADO%2017.pdf" TargetMode="External"/><Relationship Id="rId5195" Type="http://schemas.openxmlformats.org/officeDocument/2006/relationships/hyperlink" Target="https://zihuatanejodeazueta.gob.mx/sites/default/files/2026-04/TESTADO%2015.pdf" TargetMode="External"/><Relationship Id="rId6039" Type="http://schemas.openxmlformats.org/officeDocument/2006/relationships/hyperlink" Target="https://zihuatanejodeazueta.gob.mx/sites/default/files/2026-04/TESTADO%201.pdf" TargetMode="External"/><Relationship Id="rId2789" Type="http://schemas.openxmlformats.org/officeDocument/2006/relationships/hyperlink" Target="https://zihuatanejodeazueta.gob.mx/sites/default/files/2026-04/TESTADO%2026.pdf" TargetMode="External"/><Relationship Id="rId2996" Type="http://schemas.openxmlformats.org/officeDocument/2006/relationships/hyperlink" Target="https://zihuatanejodeazueta.gob.mx/sites/default/files/2026-04/TESTADO%2017.pdf" TargetMode="External"/><Relationship Id="rId968" Type="http://schemas.openxmlformats.org/officeDocument/2006/relationships/hyperlink" Target="https://zihuatanejodeazueta.gob.mx/sites/default/files/2026-04/TESTADO%206.pdf" TargetMode="External"/><Relationship Id="rId1598" Type="http://schemas.openxmlformats.org/officeDocument/2006/relationships/hyperlink" Target="https://zihuatanejodeazueta.gob.mx/sites/default/files/2026-04/TESTADO%2019.pdf" TargetMode="External"/><Relationship Id="rId2649" Type="http://schemas.openxmlformats.org/officeDocument/2006/relationships/hyperlink" Target="https://zihuatanejodeazueta.gob.mx/sites/default/files/2026-04/TESTADO%205.pdf" TargetMode="External"/><Relationship Id="rId2856" Type="http://schemas.openxmlformats.org/officeDocument/2006/relationships/hyperlink" Target="https://zihuatanejodeazueta.gob.mx/sites/default/files/2026-04/TESTADO%2022.pdf" TargetMode="External"/><Relationship Id="rId3907" Type="http://schemas.openxmlformats.org/officeDocument/2006/relationships/hyperlink" Target="https://zihuatanejodeazueta.gob.mx/sites/default/files/2026-04/TESTADO%209.pdf" TargetMode="External"/><Relationship Id="rId5055" Type="http://schemas.openxmlformats.org/officeDocument/2006/relationships/hyperlink" Target="https://zihuatanejodeazueta.gob.mx/sites/default/files/2026-04/TESTADO%205.pdf" TargetMode="External"/><Relationship Id="rId5262" Type="http://schemas.openxmlformats.org/officeDocument/2006/relationships/hyperlink" Target="https://zihuatanejodeazueta.gob.mx/sites/default/files/2026-04/TESTADO%204.pdf" TargetMode="External"/><Relationship Id="rId6106" Type="http://schemas.openxmlformats.org/officeDocument/2006/relationships/hyperlink" Target="https://zihuatanejodeazueta.gob.mx/sites/default/files/2026-04/TESTADO%2016.pdf" TargetMode="External"/><Relationship Id="rId97" Type="http://schemas.openxmlformats.org/officeDocument/2006/relationships/hyperlink" Target="https://zihuatanejodeazueta.gob.mx/sites/default/files/2026-04/TESTADO%2019.pdf" TargetMode="External"/><Relationship Id="rId828" Type="http://schemas.openxmlformats.org/officeDocument/2006/relationships/hyperlink" Target="https://zihuatanejodeazueta.gob.mx/sites/default/files/2026-04/TESTADO%2022.pdf" TargetMode="External"/><Relationship Id="rId1458" Type="http://schemas.openxmlformats.org/officeDocument/2006/relationships/hyperlink" Target="https://zihuatanejodeazueta.gob.mx/sites/default/files/2026-04/TESTADO%2024.pdf" TargetMode="External"/><Relationship Id="rId1665" Type="http://schemas.openxmlformats.org/officeDocument/2006/relationships/hyperlink" Target="https://zihuatanejodeazueta.gob.mx/sites/default/files/2026-04/TESTADO%2015.pdf" TargetMode="External"/><Relationship Id="rId1872" Type="http://schemas.openxmlformats.org/officeDocument/2006/relationships/hyperlink" Target="https://zihuatanejodeazueta.gob.mx/sites/default/files/2026-04/TESTADO%206.pdf" TargetMode="External"/><Relationship Id="rId2509" Type="http://schemas.openxmlformats.org/officeDocument/2006/relationships/hyperlink" Target="https://zihuatanejodeazueta.gob.mx/sites/default/files/2026-04/TESTADO%2011.pdf" TargetMode="External"/><Relationship Id="rId2716" Type="http://schemas.openxmlformats.org/officeDocument/2006/relationships/hyperlink" Target="https://zihuatanejodeazueta.gob.mx/sites/default/files/2026-04/TESTADO%202.pdf" TargetMode="External"/><Relationship Id="rId4071" Type="http://schemas.openxmlformats.org/officeDocument/2006/relationships/hyperlink" Target="https://zihuatanejodeazueta.gob.mx/sites/default/files/2026-04/TESTADO%2011.pdf" TargetMode="External"/><Relationship Id="rId5122" Type="http://schemas.openxmlformats.org/officeDocument/2006/relationships/hyperlink" Target="https://zihuatanejodeazueta.gob.mx/sites/default/files/2026-04/TESTADO%2020.pdf" TargetMode="External"/><Relationship Id="rId1318" Type="http://schemas.openxmlformats.org/officeDocument/2006/relationships/hyperlink" Target="https://zihuatanejodeazueta.gob.mx/sites/default/files/2026-04/TESTADO%204.pdf" TargetMode="External"/><Relationship Id="rId1525" Type="http://schemas.openxmlformats.org/officeDocument/2006/relationships/hyperlink" Target="https://zihuatanejodeazueta.gob.mx/sites/default/files/2026-04/TESTADO%2021.pdf" TargetMode="External"/><Relationship Id="rId2923" Type="http://schemas.openxmlformats.org/officeDocument/2006/relationships/hyperlink" Target="https://zihuatanejodeazueta.gob.mx/sites/default/files/2026-04/TESTADO%2019.pdf" TargetMode="External"/><Relationship Id="rId1732" Type="http://schemas.openxmlformats.org/officeDocument/2006/relationships/hyperlink" Target="https://zihuatanejodeazueta.gob.mx/sites/default/files/2026-04/TESTADO%2012.pdf" TargetMode="External"/><Relationship Id="rId4888" Type="http://schemas.openxmlformats.org/officeDocument/2006/relationships/hyperlink" Target="https://zihuatanejodeazueta.gob.mx/sites/default/files/2026-04/TESTADO%2024.pdf" TargetMode="External"/><Relationship Id="rId5939" Type="http://schemas.openxmlformats.org/officeDocument/2006/relationships/hyperlink" Target="https://zihuatanejodeazueta.gob.mx/sites/default/files/2026-04/TESTADO%205.pdf" TargetMode="External"/><Relationship Id="rId24" Type="http://schemas.openxmlformats.org/officeDocument/2006/relationships/hyperlink" Target="https://zihuatanejodeazueta.gob.mx/sites/default/files/2026-04/TESTADO%2024.pdf" TargetMode="External"/><Relationship Id="rId2299" Type="http://schemas.openxmlformats.org/officeDocument/2006/relationships/hyperlink" Target="https://zihuatanejodeazueta.gob.mx/sites/default/files/2026-04/TESTADO%2019.pdf" TargetMode="External"/><Relationship Id="rId3697" Type="http://schemas.openxmlformats.org/officeDocument/2006/relationships/hyperlink" Target="https://zihuatanejodeazueta.gob.mx/sites/default/files/2026-04/TESTADO%2017.pdf" TargetMode="External"/><Relationship Id="rId4748" Type="http://schemas.openxmlformats.org/officeDocument/2006/relationships/hyperlink" Target="https://zihuatanejodeazueta.gob.mx/sites/default/files/2026-04/TESTADO%203.pdf" TargetMode="External"/><Relationship Id="rId4955" Type="http://schemas.openxmlformats.org/officeDocument/2006/relationships/hyperlink" Target="https://zihuatanejodeazueta.gob.mx/sites/default/files/2026-04/TESTADO%209.pdf" TargetMode="External"/><Relationship Id="rId3557" Type="http://schemas.openxmlformats.org/officeDocument/2006/relationships/hyperlink" Target="https://zihuatanejodeazueta.gob.mx/sites/default/files/2026-04/TESTADO%2022.pdf" TargetMode="External"/><Relationship Id="rId3764" Type="http://schemas.openxmlformats.org/officeDocument/2006/relationships/hyperlink" Target="https://zihuatanejodeazueta.gob.mx/sites/default/files/2026-04/TESTADO%2013.pdf" TargetMode="External"/><Relationship Id="rId3971" Type="http://schemas.openxmlformats.org/officeDocument/2006/relationships/hyperlink" Target="https://zihuatanejodeazueta.gob.mx/sites/default/files/2026-04/TESTADO%204.pdf" TargetMode="External"/><Relationship Id="rId4608" Type="http://schemas.openxmlformats.org/officeDocument/2006/relationships/hyperlink" Target="https://zihuatanejodeazueta.gob.mx/sites/default/files/2026-04/TESTADO%208.pdf" TargetMode="External"/><Relationship Id="rId4815" Type="http://schemas.openxmlformats.org/officeDocument/2006/relationships/hyperlink" Target="https://zihuatanejodeazueta.gob.mx/sites/default/files/2026-04/TESTADO%2025.pdf" TargetMode="External"/><Relationship Id="rId478" Type="http://schemas.openxmlformats.org/officeDocument/2006/relationships/hyperlink" Target="https://zihuatanejodeazueta.gob.mx/sites/default/files/2026-04/TESTADO%2010.pdf" TargetMode="External"/><Relationship Id="rId685" Type="http://schemas.openxmlformats.org/officeDocument/2006/relationships/hyperlink" Target="https://zihuatanejodeazueta.gob.mx/sites/default/files/2026-04/TESTADO%209.pdf" TargetMode="External"/><Relationship Id="rId892" Type="http://schemas.openxmlformats.org/officeDocument/2006/relationships/hyperlink" Target="https://zihuatanejodeazueta.gob.mx/sites/default/files/2026-04/TESTADO%208.pdf" TargetMode="External"/><Relationship Id="rId2159" Type="http://schemas.openxmlformats.org/officeDocument/2006/relationships/hyperlink" Target="https://zihuatanejodeazueta.gob.mx/sites/default/files/2026-04/TESTADO%2024.pdf" TargetMode="External"/><Relationship Id="rId2366" Type="http://schemas.openxmlformats.org/officeDocument/2006/relationships/hyperlink" Target="https://zihuatanejodeazueta.gob.mx/sites/default/files/2026-04/TESTADO%2015.pdf" TargetMode="External"/><Relationship Id="rId2573" Type="http://schemas.openxmlformats.org/officeDocument/2006/relationships/hyperlink" Target="https://zihuatanejodeazueta.gob.mx/sites/default/files/2026-04/TESTADO%206.pdf" TargetMode="External"/><Relationship Id="rId2780" Type="http://schemas.openxmlformats.org/officeDocument/2006/relationships/hyperlink" Target="https://zihuatanejodeazueta.gob.mx/sites/default/files/2026-04/TESTADO%2023.pdf" TargetMode="External"/><Relationship Id="rId3417" Type="http://schemas.openxmlformats.org/officeDocument/2006/relationships/hyperlink" Target="https://zihuatanejodeazueta.gob.mx/sites/default/files/2026-04/TESTADO%201.pdf" TargetMode="External"/><Relationship Id="rId3624" Type="http://schemas.openxmlformats.org/officeDocument/2006/relationships/hyperlink" Target="https://zihuatanejodeazueta.gob.mx/sites/default/files/2026-04/TESTADO%2018.pdf" TargetMode="External"/><Relationship Id="rId3831" Type="http://schemas.openxmlformats.org/officeDocument/2006/relationships/hyperlink" Target="https://zihuatanejodeazueta.gob.mx/sites/default/files/2026-04/TESTADO%209.pdf" TargetMode="External"/><Relationship Id="rId6030" Type="http://schemas.openxmlformats.org/officeDocument/2006/relationships/hyperlink" Target="https://zihuatanejodeazueta.gob.mx/sites/default/files/2026-04/TESTADO%2018.pdf" TargetMode="External"/><Relationship Id="rId338" Type="http://schemas.openxmlformats.org/officeDocument/2006/relationships/hyperlink" Target="https://zihuatanejodeazueta.gob.mx/sites/default/files/2026-04/TESTADO%2026.pdf" TargetMode="External"/><Relationship Id="rId545" Type="http://schemas.openxmlformats.org/officeDocument/2006/relationships/hyperlink" Target="https://zihuatanejodeazueta.gob.mx/sites/default/files/2026-04/TESTADO%2025.pdf" TargetMode="External"/><Relationship Id="rId752" Type="http://schemas.openxmlformats.org/officeDocument/2006/relationships/hyperlink" Target="https://zihuatanejodeazueta.gob.mx/sites/default/files/2026-04/TESTADO%2024.pdf" TargetMode="External"/><Relationship Id="rId1175" Type="http://schemas.openxmlformats.org/officeDocument/2006/relationships/hyperlink" Target="https://zihuatanejodeazueta.gob.mx/sites/default/files/2026-04/TESTADO%205.pdf" TargetMode="External"/><Relationship Id="rId1382" Type="http://schemas.openxmlformats.org/officeDocument/2006/relationships/hyperlink" Target="https://zihuatanejodeazueta.gob.mx/sites/default/files/2026-04/TESTADO%2025.pdf" TargetMode="External"/><Relationship Id="rId2019" Type="http://schemas.openxmlformats.org/officeDocument/2006/relationships/hyperlink" Target="https://zihuatanejodeazueta.gob.mx/sites/default/files/2026-04/TESTADO%203.pdf" TargetMode="External"/><Relationship Id="rId2226" Type="http://schemas.openxmlformats.org/officeDocument/2006/relationships/hyperlink" Target="https://zihuatanejodeazueta.gob.mx/sites/default/files/2026-04/TESTADO%2020.pdf" TargetMode="External"/><Relationship Id="rId2433" Type="http://schemas.openxmlformats.org/officeDocument/2006/relationships/hyperlink" Target="https://zihuatanejodeazueta.gob.mx/sites/default/files/2026-04/TESTADO%2011.pdf" TargetMode="External"/><Relationship Id="rId2640" Type="http://schemas.openxmlformats.org/officeDocument/2006/relationships/hyperlink" Target="https://zihuatanejodeazueta.gob.mx/sites/default/files/2026-04/TESTADO%202.pdf" TargetMode="External"/><Relationship Id="rId5589" Type="http://schemas.openxmlformats.org/officeDocument/2006/relationships/hyperlink" Target="https://zihuatanejodeazueta.gob.mx/sites/default/files/2026-04/TESTADO%2019.pdf" TargetMode="External"/><Relationship Id="rId5796" Type="http://schemas.openxmlformats.org/officeDocument/2006/relationships/hyperlink" Target="https://zihuatanejodeazueta.gob.mx/sites/default/files/2026-04/TESTADO%2018.pdf" TargetMode="External"/><Relationship Id="rId405" Type="http://schemas.openxmlformats.org/officeDocument/2006/relationships/hyperlink" Target="https://zihuatanejodeazueta.gob.mx/sites/default/files/2026-04/TESTADO%2015.pdf" TargetMode="External"/><Relationship Id="rId612" Type="http://schemas.openxmlformats.org/officeDocument/2006/relationships/hyperlink" Target="https://zihuatanejodeazueta.gob.mx/sites/default/files/2026-04/TESTADO%2014.pdf" TargetMode="External"/><Relationship Id="rId1035" Type="http://schemas.openxmlformats.org/officeDocument/2006/relationships/hyperlink" Target="https://zihuatanejodeazueta.gob.mx/sites/default/files/2026-04/TESTADO%2021.pdf" TargetMode="External"/><Relationship Id="rId1242" Type="http://schemas.openxmlformats.org/officeDocument/2006/relationships/hyperlink" Target="https://zihuatanejodeazueta.gob.mx/sites/default/files/2026-04/TESTADO%204.pdf" TargetMode="External"/><Relationship Id="rId2500" Type="http://schemas.openxmlformats.org/officeDocument/2006/relationships/hyperlink" Target="https://zihuatanejodeazueta.gob.mx/sites/default/files/2026-04/TESTADO%208.pdf" TargetMode="External"/><Relationship Id="rId4398" Type="http://schemas.openxmlformats.org/officeDocument/2006/relationships/hyperlink" Target="https://zihuatanejodeazueta.gob.mx/sites/default/files/2026-04/TESTADO%2016.pdf" TargetMode="External"/><Relationship Id="rId5449" Type="http://schemas.openxmlformats.org/officeDocument/2006/relationships/hyperlink" Target="https://zihuatanejodeazueta.gob.mx/sites/default/files/2026-04/TESTADO%209.pdf" TargetMode="External"/><Relationship Id="rId5656" Type="http://schemas.openxmlformats.org/officeDocument/2006/relationships/hyperlink" Target="https://zihuatanejodeazueta.gob.mx/sites/default/files/2026-04/TESTADO%208.pdf" TargetMode="External"/><Relationship Id="rId1102" Type="http://schemas.openxmlformats.org/officeDocument/2006/relationships/hyperlink" Target="https://zihuatanejodeazueta.gob.mx/sites/default/files/2026-04/TESTADO%2010.pdf" TargetMode="External"/><Relationship Id="rId4258" Type="http://schemas.openxmlformats.org/officeDocument/2006/relationships/hyperlink" Target="https://zihuatanejodeazueta.gob.mx/sites/default/files/2026-04/TESTADO%2022.pdf" TargetMode="External"/><Relationship Id="rId4465" Type="http://schemas.openxmlformats.org/officeDocument/2006/relationships/hyperlink" Target="https://zihuatanejodeazueta.gob.mx/sites/default/files/2026-04/TESTADO%2013.pdf" TargetMode="External"/><Relationship Id="rId5309" Type="http://schemas.openxmlformats.org/officeDocument/2006/relationships/hyperlink" Target="https://zihuatanejodeazueta.gob.mx/sites/default/files/2026-04/TESTADO%2025.pdf" TargetMode="External"/><Relationship Id="rId5863" Type="http://schemas.openxmlformats.org/officeDocument/2006/relationships/hyperlink" Target="https://zihuatanejodeazueta.gob.mx/sites/default/files/2026-04/TESTADO%207.pdf" TargetMode="External"/><Relationship Id="rId3067" Type="http://schemas.openxmlformats.org/officeDocument/2006/relationships/hyperlink" Target="https://zihuatanejodeazueta.gob.mx/sites/default/files/2026-04/TESTADO%2015.pdf" TargetMode="External"/><Relationship Id="rId3274" Type="http://schemas.openxmlformats.org/officeDocument/2006/relationships/hyperlink" Target="https://zihuatanejodeazueta.gob.mx/sites/default/files/2026-04/TESTADO%206.pdf" TargetMode="External"/><Relationship Id="rId4118" Type="http://schemas.openxmlformats.org/officeDocument/2006/relationships/hyperlink" Target="https://zihuatanejodeazueta.gob.mx/sites/default/files/2026-04/TESTADO%201.pdf" TargetMode="External"/><Relationship Id="rId4672" Type="http://schemas.openxmlformats.org/officeDocument/2006/relationships/hyperlink" Target="https://zihuatanejodeazueta.gob.mx/sites/default/files/2026-04/TESTADO%204.pdf" TargetMode="External"/><Relationship Id="rId5516" Type="http://schemas.openxmlformats.org/officeDocument/2006/relationships/hyperlink" Target="https://zihuatanejodeazueta.gob.mx/sites/default/files/2026-04/TESTADO%2024.pdf" TargetMode="External"/><Relationship Id="rId5723" Type="http://schemas.openxmlformats.org/officeDocument/2006/relationships/hyperlink" Target="https://zihuatanejodeazueta.gob.mx/sites/default/files/2026-04/TESTADO%2023.pdf" TargetMode="External"/><Relationship Id="rId5930" Type="http://schemas.openxmlformats.org/officeDocument/2006/relationships/hyperlink" Target="https://zihuatanejodeazueta.gob.mx/sites/default/files/2026-04/TESTADO%2022.pdf" TargetMode="External"/><Relationship Id="rId195" Type="http://schemas.openxmlformats.org/officeDocument/2006/relationships/hyperlink" Target="https://zihuatanejodeazueta.gob.mx/sites/default/files/2026-04/TESTADO%2013.pdf" TargetMode="External"/><Relationship Id="rId1919" Type="http://schemas.openxmlformats.org/officeDocument/2006/relationships/hyperlink" Target="https://zihuatanejodeazueta.gob.mx/sites/default/files/2026-04/TESTADO%2022.pdf" TargetMode="External"/><Relationship Id="rId3481" Type="http://schemas.openxmlformats.org/officeDocument/2006/relationships/hyperlink" Target="https://zihuatanejodeazueta.gob.mx/sites/default/files/2026-04/TESTADO%2023.pdf" TargetMode="External"/><Relationship Id="rId4325" Type="http://schemas.openxmlformats.org/officeDocument/2006/relationships/hyperlink" Target="https://zihuatanejodeazueta.gob.mx/sites/default/files/2026-04/TESTADO%2018.pdf" TargetMode="External"/><Relationship Id="rId4532" Type="http://schemas.openxmlformats.org/officeDocument/2006/relationships/hyperlink" Target="https://zihuatanejodeazueta.gob.mx/sites/default/files/2026-04/TESTADO%209.pdf" TargetMode="External"/><Relationship Id="rId2083" Type="http://schemas.openxmlformats.org/officeDocument/2006/relationships/hyperlink" Target="https://zihuatanejodeazueta.gob.mx/sites/default/files/2026-04/TESTADO%2025.pdf" TargetMode="External"/><Relationship Id="rId2290" Type="http://schemas.openxmlformats.org/officeDocument/2006/relationships/hyperlink" Target="https://zihuatanejodeazueta.gob.mx/sites/default/files/2026-04/TESTADO%2016.pdf" TargetMode="External"/><Relationship Id="rId3134" Type="http://schemas.openxmlformats.org/officeDocument/2006/relationships/hyperlink" Target="https://zihuatanejodeazueta.gob.mx/sites/default/files/2026-04/TESTADO%2011.pdf" TargetMode="External"/><Relationship Id="rId3341" Type="http://schemas.openxmlformats.org/officeDocument/2006/relationships/hyperlink" Target="https://zihuatanejodeazueta.gob.mx/sites/default/files/2026-04/TESTADO%202.pdf" TargetMode="External"/><Relationship Id="rId262" Type="http://schemas.openxmlformats.org/officeDocument/2006/relationships/hyperlink" Target="https://zihuatanejodeazueta.gob.mx/sites/default/files/2026-04/TESTADO%202.pdf" TargetMode="External"/><Relationship Id="rId2150" Type="http://schemas.openxmlformats.org/officeDocument/2006/relationships/hyperlink" Target="https://zihuatanejodeazueta.gob.mx/sites/default/files/2026-04/TESTADO%2021.pdf" TargetMode="External"/><Relationship Id="rId3201" Type="http://schemas.openxmlformats.org/officeDocument/2006/relationships/hyperlink" Target="https://zihuatanejodeazueta.gob.mx/sites/default/files/2026-04/TESTADO%207.pdf" TargetMode="External"/><Relationship Id="rId5099" Type="http://schemas.openxmlformats.org/officeDocument/2006/relationships/hyperlink" Target="https://zihuatanejodeazueta.gob.mx/sites/default/files/2026-04/TESTADO%2023.pdf" TargetMode="External"/><Relationship Id="rId122" Type="http://schemas.openxmlformats.org/officeDocument/2006/relationships/hyperlink" Target="https://zihuatanejodeazueta.gob.mx/sites/default/files/2026-04/TESTADO%2018.pdf" TargetMode="External"/><Relationship Id="rId2010" Type="http://schemas.openxmlformats.org/officeDocument/2006/relationships/hyperlink" Target="https://zihuatanejodeazueta.gob.mx/sites/default/files/2026-04/TESTADO%2026.pdf" TargetMode="External"/><Relationship Id="rId5166" Type="http://schemas.openxmlformats.org/officeDocument/2006/relationships/hyperlink" Target="https://zihuatanejodeazueta.gob.mx/sites/default/files/2026-04/TESTADO%2012.pdf" TargetMode="External"/><Relationship Id="rId5373" Type="http://schemas.openxmlformats.org/officeDocument/2006/relationships/hyperlink" Target="https://zihuatanejodeazueta.gob.mx/sites/default/files/2026-04/TESTADO%2011.pdf" TargetMode="External"/><Relationship Id="rId5580" Type="http://schemas.openxmlformats.org/officeDocument/2006/relationships/hyperlink" Target="https://zihuatanejodeazueta.gob.mx/sites/default/files/2026-04/TESTADO%2010.pdf" TargetMode="External"/><Relationship Id="rId1569" Type="http://schemas.openxmlformats.org/officeDocument/2006/relationships/hyperlink" Target="https://zihuatanejodeazueta.gob.mx/sites/default/files/2026-04/TESTADO%209.pdf" TargetMode="External"/><Relationship Id="rId2967" Type="http://schemas.openxmlformats.org/officeDocument/2006/relationships/hyperlink" Target="https://zihuatanejodeazueta.gob.mx/sites/default/files/2026-04/TESTADO%207.pdf" TargetMode="External"/><Relationship Id="rId4182" Type="http://schemas.openxmlformats.org/officeDocument/2006/relationships/hyperlink" Target="https://zihuatanejodeazueta.gob.mx/sites/default/files/2026-04/TESTADO%2022.pdf" TargetMode="External"/><Relationship Id="rId5026" Type="http://schemas.openxmlformats.org/officeDocument/2006/relationships/hyperlink" Target="https://zihuatanejodeazueta.gob.mx/sites/default/files/2026-04/TESTADO%202.pdf" TargetMode="External"/><Relationship Id="rId5233" Type="http://schemas.openxmlformats.org/officeDocument/2006/relationships/hyperlink" Target="https://zihuatanejodeazueta.gob.mx/sites/default/files/2026-04/TESTADO%201.pdf" TargetMode="External"/><Relationship Id="rId5440" Type="http://schemas.openxmlformats.org/officeDocument/2006/relationships/hyperlink" Target="https://zihuatanejodeazueta.gob.mx/sites/default/files/2026-04/TESTADO%2026.pdf" TargetMode="External"/><Relationship Id="rId939" Type="http://schemas.openxmlformats.org/officeDocument/2006/relationships/hyperlink" Target="https://zihuatanejodeazueta.gob.mx/sites/default/files/2026-04/TESTADO%203.pdf" TargetMode="External"/><Relationship Id="rId1776" Type="http://schemas.openxmlformats.org/officeDocument/2006/relationships/hyperlink" Target="https://zihuatanejodeazueta.gob.mx/sites/default/files/2026-04/TESTADO%2026.pdf" TargetMode="External"/><Relationship Id="rId1983" Type="http://schemas.openxmlformats.org/officeDocument/2006/relationships/hyperlink" Target="https://zihuatanejodeazueta.gob.mx/sites/default/files/2026-04/TESTADO%2017.pdf" TargetMode="External"/><Relationship Id="rId2827" Type="http://schemas.openxmlformats.org/officeDocument/2006/relationships/hyperlink" Target="https://zihuatanejodeazueta.gob.mx/sites/default/files/2026-04/TESTADO%2013.pdf" TargetMode="External"/><Relationship Id="rId4042" Type="http://schemas.openxmlformats.org/officeDocument/2006/relationships/hyperlink" Target="https://zihuatanejodeazueta.gob.mx/sites/default/files/2026-04/TESTADO%202.pdf" TargetMode="External"/><Relationship Id="rId68" Type="http://schemas.openxmlformats.org/officeDocument/2006/relationships/hyperlink" Target="https://zihuatanejodeazueta.gob.mx/sites/default/files/2026-04/TESTADO%2016.pdf" TargetMode="External"/><Relationship Id="rId1429" Type="http://schemas.openxmlformats.org/officeDocument/2006/relationships/hyperlink" Target="https://zihuatanejodeazueta.gob.mx/sites/default/files/2026-04/TESTADO%2015.pdf" TargetMode="External"/><Relationship Id="rId1636" Type="http://schemas.openxmlformats.org/officeDocument/2006/relationships/hyperlink" Target="https://zihuatanejodeazueta.gob.mx/sites/default/files/2026-04/TESTADO%206.pdf" TargetMode="External"/><Relationship Id="rId1843" Type="http://schemas.openxmlformats.org/officeDocument/2006/relationships/hyperlink" Target="https://zihuatanejodeazueta.gob.mx/sites/default/files/2026-04/TESTADO%2023.pdf" TargetMode="External"/><Relationship Id="rId4999" Type="http://schemas.openxmlformats.org/officeDocument/2006/relationships/hyperlink" Target="https://zihuatanejodeazueta.gob.mx/sites/default/files/2026-04/TESTADO%201.pdf" TargetMode="External"/><Relationship Id="rId5300" Type="http://schemas.openxmlformats.org/officeDocument/2006/relationships/hyperlink" Target="https://zihuatanejodeazueta.gob.mx/sites/default/files/2026-04/TESTADO%2016.pdf" TargetMode="External"/><Relationship Id="rId1703" Type="http://schemas.openxmlformats.org/officeDocument/2006/relationships/hyperlink" Target="https://zihuatanejodeazueta.gob.mx/sites/default/files/2026-04/TESTADO%202.pdf" TargetMode="External"/><Relationship Id="rId1910" Type="http://schemas.openxmlformats.org/officeDocument/2006/relationships/hyperlink" Target="https://zihuatanejodeazueta.gob.mx/sites/default/files/2026-04/TESTADO%2019.pdf" TargetMode="External"/><Relationship Id="rId4859" Type="http://schemas.openxmlformats.org/officeDocument/2006/relationships/hyperlink" Target="https://zihuatanejodeazueta.gob.mx/sites/default/files/2026-04/TESTADO%2014.pdf" TargetMode="External"/><Relationship Id="rId3668" Type="http://schemas.openxmlformats.org/officeDocument/2006/relationships/hyperlink" Target="https://zihuatanejodeazueta.gob.mx/sites/default/files/2026-04/TESTADO%207.pdf" TargetMode="External"/><Relationship Id="rId3875" Type="http://schemas.openxmlformats.org/officeDocument/2006/relationships/hyperlink" Target="https://zihuatanejodeazueta.gob.mx/sites/default/files/2026-04/TESTADO%2024.pdf" TargetMode="External"/><Relationship Id="rId4719" Type="http://schemas.openxmlformats.org/officeDocument/2006/relationships/hyperlink" Target="https://zihuatanejodeazueta.gob.mx/sites/default/files/2026-04/TESTADO%2019.pdf" TargetMode="External"/><Relationship Id="rId4926" Type="http://schemas.openxmlformats.org/officeDocument/2006/relationships/hyperlink" Target="https://zihuatanejodeazueta.gob.mx/sites/default/files/2026-04/TESTADO%206.pdf" TargetMode="External"/><Relationship Id="rId6074" Type="http://schemas.openxmlformats.org/officeDocument/2006/relationships/hyperlink" Target="https://zihuatanejodeazueta.gob.mx/sites/default/files/2026-04/TESTADO%2010.pdf" TargetMode="External"/><Relationship Id="rId589" Type="http://schemas.openxmlformats.org/officeDocument/2006/relationships/hyperlink" Target="https://zihuatanejodeazueta.gob.mx/sites/default/files/2026-04/TESTADO%2017.pdf" TargetMode="External"/><Relationship Id="rId796" Type="http://schemas.openxmlformats.org/officeDocument/2006/relationships/hyperlink" Target="https://zihuatanejodeazueta.gob.mx/sites/default/files/2026-04/TESTADO%2016.pdf" TargetMode="External"/><Relationship Id="rId2477" Type="http://schemas.openxmlformats.org/officeDocument/2006/relationships/hyperlink" Target="https://zihuatanejodeazueta.gob.mx/sites/default/files/2026-04/TESTADO%2026.pdf" TargetMode="External"/><Relationship Id="rId2684" Type="http://schemas.openxmlformats.org/officeDocument/2006/relationships/hyperlink" Target="https://zihuatanejodeazueta.gob.mx/sites/default/files/2026-04/TESTADO%2017.pdf" TargetMode="External"/><Relationship Id="rId3528" Type="http://schemas.openxmlformats.org/officeDocument/2006/relationships/hyperlink" Target="https://zihuatanejodeazueta.gob.mx/sites/default/files/2026-04/TESTADO%2012.pdf" TargetMode="External"/><Relationship Id="rId3735" Type="http://schemas.openxmlformats.org/officeDocument/2006/relationships/hyperlink" Target="https://zihuatanejodeazueta.gob.mx/sites/default/files/2026-04/TESTADO%203.pdf" TargetMode="External"/><Relationship Id="rId5090" Type="http://schemas.openxmlformats.org/officeDocument/2006/relationships/hyperlink" Target="https://zihuatanejodeazueta.gob.mx/sites/default/files/2026-04/TESTADO%2014.pdf" TargetMode="External"/><Relationship Id="rId6141" Type="http://schemas.openxmlformats.org/officeDocument/2006/relationships/hyperlink" Target="https://zihuatanejodeazueta.gob.mx/sites/default/files/2026-04/TESTADO%2025.pdf" TargetMode="External"/><Relationship Id="rId449" Type="http://schemas.openxmlformats.org/officeDocument/2006/relationships/hyperlink" Target="https://zihuatanejodeazueta.gob.mx/sites/default/files/2026-04/TESTADO%207.pdf" TargetMode="External"/><Relationship Id="rId656" Type="http://schemas.openxmlformats.org/officeDocument/2006/relationships/hyperlink" Target="https://zihuatanejodeazueta.gob.mx/sites/default/files/2026-04/TESTADO%206.pdf" TargetMode="External"/><Relationship Id="rId863" Type="http://schemas.openxmlformats.org/officeDocument/2006/relationships/hyperlink" Target="https://zihuatanejodeazueta.gob.mx/sites/default/files/2026-04/TESTADO%205.pdf" TargetMode="External"/><Relationship Id="rId1079" Type="http://schemas.openxmlformats.org/officeDocument/2006/relationships/hyperlink" Target="https://zihuatanejodeazueta.gob.mx/sites/default/files/2026-04/TESTADO%2013.pdf" TargetMode="External"/><Relationship Id="rId1286" Type="http://schemas.openxmlformats.org/officeDocument/2006/relationships/hyperlink" Target="https://zihuatanejodeazueta.gob.mx/sites/default/files/2026-04/TESTADO%2019.pdf" TargetMode="External"/><Relationship Id="rId1493" Type="http://schemas.openxmlformats.org/officeDocument/2006/relationships/hyperlink" Target="https://zihuatanejodeazueta.gob.mx/sites/default/files/2026-04/TESTADO%2010.pdf" TargetMode="External"/><Relationship Id="rId2337" Type="http://schemas.openxmlformats.org/officeDocument/2006/relationships/hyperlink" Target="https://zihuatanejodeazueta.gob.mx/sites/default/files/2026-04/TESTADO%205.pdf" TargetMode="External"/><Relationship Id="rId2544" Type="http://schemas.openxmlformats.org/officeDocument/2006/relationships/hyperlink" Target="https://zihuatanejodeazueta.gob.mx/sites/default/files/2026-04/TESTADO%2022.pdf" TargetMode="External"/><Relationship Id="rId2891" Type="http://schemas.openxmlformats.org/officeDocument/2006/relationships/hyperlink" Target="https://zihuatanejodeazueta.gob.mx/sites/default/files/2026-04/TESTADO%208.pdf" TargetMode="External"/><Relationship Id="rId3942" Type="http://schemas.openxmlformats.org/officeDocument/2006/relationships/hyperlink" Target="https://zihuatanejodeazueta.gob.mx/sites/default/files/2026-04/TESTADO%2020.pdf" TargetMode="External"/><Relationship Id="rId6001" Type="http://schemas.openxmlformats.org/officeDocument/2006/relationships/hyperlink" Target="https://zihuatanejodeazueta.gob.mx/sites/default/files/2026-04/TESTADO%2015.pdf" TargetMode="External"/><Relationship Id="rId309" Type="http://schemas.openxmlformats.org/officeDocument/2006/relationships/hyperlink" Target="https://zihuatanejodeazueta.gob.mx/sites/default/files/2026-04/TESTADO%2023.pdf" TargetMode="External"/><Relationship Id="rId516" Type="http://schemas.openxmlformats.org/officeDocument/2006/relationships/hyperlink" Target="https://zihuatanejodeazueta.gob.mx/sites/default/files/2026-04/TESTADO%2022.pdf" TargetMode="External"/><Relationship Id="rId1146" Type="http://schemas.openxmlformats.org/officeDocument/2006/relationships/hyperlink" Target="https://zihuatanejodeazueta.gob.mx/sites/default/files/2026-04/TESTADO%202.pdf" TargetMode="External"/><Relationship Id="rId2751" Type="http://schemas.openxmlformats.org/officeDocument/2006/relationships/hyperlink" Target="https://zihuatanejodeazueta.gob.mx/sites/default/files/2026-04/TESTADO%2013.pdf" TargetMode="External"/><Relationship Id="rId3802" Type="http://schemas.openxmlformats.org/officeDocument/2006/relationships/hyperlink" Target="https://zihuatanejodeazueta.gob.mx/sites/default/files/2026-04/TESTADO%2026.pdf" TargetMode="External"/><Relationship Id="rId723" Type="http://schemas.openxmlformats.org/officeDocument/2006/relationships/hyperlink" Target="https://zihuatanejodeazueta.gob.mx/sites/default/files/2026-04/TESTADO%2021.pdf" TargetMode="External"/><Relationship Id="rId930" Type="http://schemas.openxmlformats.org/officeDocument/2006/relationships/hyperlink" Target="https://zihuatanejodeazueta.gob.mx/sites/default/files/2026-04/TESTADO%2020.pdf" TargetMode="External"/><Relationship Id="rId1006" Type="http://schemas.openxmlformats.org/officeDocument/2006/relationships/hyperlink" Target="https://zihuatanejodeazueta.gob.mx/sites/default/files/2026-04/TESTADO%2018.pdf" TargetMode="External"/><Relationship Id="rId1353" Type="http://schemas.openxmlformats.org/officeDocument/2006/relationships/hyperlink" Target="https://zihuatanejodeazueta.gob.mx/sites/default/files/2026-04/TESTADO%2015.pdf" TargetMode="External"/><Relationship Id="rId1560" Type="http://schemas.openxmlformats.org/officeDocument/2006/relationships/hyperlink" Target="https://zihuatanejodeazueta.gob.mx/sites/default/files/2026-04/TESTADO%206.pdf" TargetMode="External"/><Relationship Id="rId2404" Type="http://schemas.openxmlformats.org/officeDocument/2006/relationships/hyperlink" Target="https://zihuatanejodeazueta.gob.mx/sites/default/files/2026-04/TESTADO%202.pdf" TargetMode="External"/><Relationship Id="rId2611" Type="http://schemas.openxmlformats.org/officeDocument/2006/relationships/hyperlink" Target="https://zihuatanejodeazueta.gob.mx/sites/default/files/2026-04/TESTADO%2019.pdf" TargetMode="External"/><Relationship Id="rId5767" Type="http://schemas.openxmlformats.org/officeDocument/2006/relationships/hyperlink" Target="https://zihuatanejodeazueta.gob.mx/sites/default/files/2026-04/TESTADO%2015.pdf" TargetMode="External"/><Relationship Id="rId5974" Type="http://schemas.openxmlformats.org/officeDocument/2006/relationships/hyperlink" Target="https://zihuatanejodeazueta.gob.mx/sites/default/files/2026-04/TESTADO%2014.pdf" TargetMode="External"/><Relationship Id="rId1213" Type="http://schemas.openxmlformats.org/officeDocument/2006/relationships/hyperlink" Target="https://zihuatanejodeazueta.gob.mx/sites/default/files/2026-04/TESTADO%2017.pdf" TargetMode="External"/><Relationship Id="rId1420" Type="http://schemas.openxmlformats.org/officeDocument/2006/relationships/hyperlink" Target="https://zihuatanejodeazueta.gob.mx/sites/default/files/2026-04/TESTADO%2012.pdf" TargetMode="External"/><Relationship Id="rId4369" Type="http://schemas.openxmlformats.org/officeDocument/2006/relationships/hyperlink" Target="https://zihuatanejodeazueta.gob.mx/sites/default/files/2026-04/TESTADO%207.pdf" TargetMode="External"/><Relationship Id="rId4576" Type="http://schemas.openxmlformats.org/officeDocument/2006/relationships/hyperlink" Target="https://zihuatanejodeazueta.gob.mx/sites/default/files/2026-04/TESTADO%2024.pdf" TargetMode="External"/><Relationship Id="rId4783" Type="http://schemas.openxmlformats.org/officeDocument/2006/relationships/hyperlink" Target="https://zihuatanejodeazueta.gob.mx/sites/default/files/2026-04/TESTADO%2015.pdf" TargetMode="External"/><Relationship Id="rId4990" Type="http://schemas.openxmlformats.org/officeDocument/2006/relationships/hyperlink" Target="https://zihuatanejodeazueta.gob.mx/sites/default/files/2026-04/TESTADO%2018.pdf" TargetMode="External"/><Relationship Id="rId5627" Type="http://schemas.openxmlformats.org/officeDocument/2006/relationships/hyperlink" Target="https://zihuatanejodeazueta.gob.mx/sites/default/files/2026-04/TESTADO%205.pdf" TargetMode="External"/><Relationship Id="rId5834" Type="http://schemas.openxmlformats.org/officeDocument/2006/relationships/hyperlink" Target="https://zihuatanejodeazueta.gob.mx/sites/default/files/2026-04/TESTADO%204.pdf" TargetMode="External"/><Relationship Id="rId3178" Type="http://schemas.openxmlformats.org/officeDocument/2006/relationships/hyperlink" Target="https://zihuatanejodeazueta.gob.mx/sites/default/files/2026-04/TESTADO%2026.pdf" TargetMode="External"/><Relationship Id="rId3385" Type="http://schemas.openxmlformats.org/officeDocument/2006/relationships/hyperlink" Target="https://zihuatanejodeazueta.gob.mx/sites/default/files/2026-04/TESTADO%2017.pdf" TargetMode="External"/><Relationship Id="rId3592" Type="http://schemas.openxmlformats.org/officeDocument/2006/relationships/hyperlink" Target="https://zihuatanejodeazueta.gob.mx/sites/default/files/2026-04/TESTADO%208.pdf" TargetMode="External"/><Relationship Id="rId4229" Type="http://schemas.openxmlformats.org/officeDocument/2006/relationships/hyperlink" Target="https://zihuatanejodeazueta.gob.mx/sites/default/files/2026-04/TESTADO%2012.pdf" TargetMode="External"/><Relationship Id="rId4436" Type="http://schemas.openxmlformats.org/officeDocument/2006/relationships/hyperlink" Target="https://zihuatanejodeazueta.gob.mx/sites/default/files/2026-04/TESTADO%203.pdf" TargetMode="External"/><Relationship Id="rId4643" Type="http://schemas.openxmlformats.org/officeDocument/2006/relationships/hyperlink" Target="https://zihuatanejodeazueta.gob.mx/sites/default/files/2026-04/TESTADO%2020.pdf" TargetMode="External"/><Relationship Id="rId4850" Type="http://schemas.openxmlformats.org/officeDocument/2006/relationships/hyperlink" Target="https://zihuatanejodeazueta.gob.mx/sites/default/files/2026-04/TESTADO%2011.pdf" TargetMode="External"/><Relationship Id="rId5901" Type="http://schemas.openxmlformats.org/officeDocument/2006/relationships/hyperlink" Target="https://zihuatanejodeazueta.gob.mx/sites/default/files/2026-04/TESTADO%2019.pdf" TargetMode="External"/><Relationship Id="rId2194" Type="http://schemas.openxmlformats.org/officeDocument/2006/relationships/hyperlink" Target="https://zihuatanejodeazueta.gob.mx/sites/default/files/2026-04/TESTADO%2010.pdf" TargetMode="External"/><Relationship Id="rId3038" Type="http://schemas.openxmlformats.org/officeDocument/2006/relationships/hyperlink" Target="https://zihuatanejodeazueta.gob.mx/sites/default/files/2026-04/TESTADO%205.pdf" TargetMode="External"/><Relationship Id="rId3245" Type="http://schemas.openxmlformats.org/officeDocument/2006/relationships/hyperlink" Target="https://zihuatanejodeazueta.gob.mx/sites/default/files/2026-04/TESTADO%2022.pdf" TargetMode="External"/><Relationship Id="rId3452" Type="http://schemas.openxmlformats.org/officeDocument/2006/relationships/hyperlink" Target="https://zihuatanejodeazueta.gob.mx/sites/default/files/2026-04/TESTADO%2013.pdf" TargetMode="External"/><Relationship Id="rId4503" Type="http://schemas.openxmlformats.org/officeDocument/2006/relationships/hyperlink" Target="https://zihuatanejodeazueta.gob.mx/sites/default/files/2026-04/TESTADO%2025.pdf" TargetMode="External"/><Relationship Id="rId4710" Type="http://schemas.openxmlformats.org/officeDocument/2006/relationships/hyperlink" Target="https://zihuatanejodeazueta.gob.mx/sites/default/files/2026-04/TESTADO%2016.pdf" TargetMode="External"/><Relationship Id="rId166" Type="http://schemas.openxmlformats.org/officeDocument/2006/relationships/hyperlink" Target="https://zihuatanejodeazueta.gob.mx/sites/default/files/2026-04/TESTADO%2010.pdf" TargetMode="External"/><Relationship Id="rId373" Type="http://schemas.openxmlformats.org/officeDocument/2006/relationships/hyperlink" Target="https://zihuatanejodeazueta.gob.mx/sites/default/files/2026-04/TESTADO%209.pdf" TargetMode="External"/><Relationship Id="rId580" Type="http://schemas.openxmlformats.org/officeDocument/2006/relationships/hyperlink" Target="https://zihuatanejodeazueta.gob.mx/sites/default/files/2026-04/TESTADO%208.pdf" TargetMode="External"/><Relationship Id="rId2054" Type="http://schemas.openxmlformats.org/officeDocument/2006/relationships/hyperlink" Target="https://zihuatanejodeazueta.gob.mx/sites/default/files/2026-04/TESTADO%2015.pdf" TargetMode="External"/><Relationship Id="rId2261" Type="http://schemas.openxmlformats.org/officeDocument/2006/relationships/hyperlink" Target="https://zihuatanejodeazueta.gob.mx/sites/default/files/2026-04/TESTADO%206.pdf" TargetMode="External"/><Relationship Id="rId3105" Type="http://schemas.openxmlformats.org/officeDocument/2006/relationships/hyperlink" Target="https://zihuatanejodeazueta.gob.mx/sites/default/files/2026-04/TESTADO%201.pdf" TargetMode="External"/><Relationship Id="rId3312" Type="http://schemas.openxmlformats.org/officeDocument/2006/relationships/hyperlink" Target="https://zihuatanejodeazueta.gob.mx/sites/default/files/2026-04/TESTADO%2018.pdf" TargetMode="External"/><Relationship Id="rId233" Type="http://schemas.openxmlformats.org/officeDocument/2006/relationships/hyperlink" Target="https://zihuatanejodeazueta.gob.mx/sites/default/files/2026-04/TESTADO%2025.pdf" TargetMode="External"/><Relationship Id="rId440" Type="http://schemas.openxmlformats.org/officeDocument/2006/relationships/hyperlink" Target="https://zihuatanejodeazueta.gob.mx/sites/default/files/2026-04/TESTADO%2024.pdf" TargetMode="External"/><Relationship Id="rId1070" Type="http://schemas.openxmlformats.org/officeDocument/2006/relationships/hyperlink" Target="https://zihuatanejodeazueta.gob.mx/sites/default/files/2026-04/TESTADO%204.pdf" TargetMode="External"/><Relationship Id="rId2121" Type="http://schemas.openxmlformats.org/officeDocument/2006/relationships/hyperlink" Target="https://zihuatanejodeazueta.gob.mx/sites/default/files/2026-04/TESTADO%2011.pdf" TargetMode="External"/><Relationship Id="rId5277" Type="http://schemas.openxmlformats.org/officeDocument/2006/relationships/hyperlink" Target="https://zihuatanejodeazueta.gob.mx/sites/default/files/2026-04/TESTADO%2019.pdf" TargetMode="External"/><Relationship Id="rId5484" Type="http://schemas.openxmlformats.org/officeDocument/2006/relationships/hyperlink" Target="https://zihuatanejodeazueta.gob.mx/sites/default/files/2026-04/TESTADO%2018.pdf" TargetMode="External"/><Relationship Id="rId300" Type="http://schemas.openxmlformats.org/officeDocument/2006/relationships/hyperlink" Target="https://zihuatanejodeazueta.gob.mx/sites/default/files/2026-04/TESTADO%2014.pdf" TargetMode="External"/><Relationship Id="rId4086" Type="http://schemas.openxmlformats.org/officeDocument/2006/relationships/hyperlink" Target="https://zihuatanejodeazueta.gob.mx/sites/default/files/2026-04/TESTADO%2016.pdf" TargetMode="External"/><Relationship Id="rId5137" Type="http://schemas.openxmlformats.org/officeDocument/2006/relationships/hyperlink" Target="https://zihuatanejodeazueta.gob.mx/sites/default/files/2026-04/TESTADO%209.pdf" TargetMode="External"/><Relationship Id="rId5691" Type="http://schemas.openxmlformats.org/officeDocument/2006/relationships/hyperlink" Target="https://zihuatanejodeazueta.gob.mx/sites/default/files/2026-04/TESTADO%2017.pdf" TargetMode="External"/><Relationship Id="rId1887" Type="http://schemas.openxmlformats.org/officeDocument/2006/relationships/hyperlink" Target="https://zihuatanejodeazueta.gob.mx/sites/default/files/2026-04/TESTADO%2011.pdf" TargetMode="External"/><Relationship Id="rId2938" Type="http://schemas.openxmlformats.org/officeDocument/2006/relationships/hyperlink" Target="https://zihuatanejodeazueta.gob.mx/sites/default/files/2026-04/TESTADO%2024.pdf" TargetMode="External"/><Relationship Id="rId4293" Type="http://schemas.openxmlformats.org/officeDocument/2006/relationships/hyperlink" Target="https://zihuatanejodeazueta.gob.mx/sites/default/files/2026-04/TESTADO%207.pdf" TargetMode="External"/><Relationship Id="rId5344" Type="http://schemas.openxmlformats.org/officeDocument/2006/relationships/hyperlink" Target="https://zihuatanejodeazueta.gob.mx/sites/default/files/2026-04/TESTADO%208.pdf" TargetMode="External"/><Relationship Id="rId5551" Type="http://schemas.openxmlformats.org/officeDocument/2006/relationships/hyperlink" Target="https://zihuatanejodeazueta.gob.mx/sites/default/files/2026-04/TESTADO%207.pdf" TargetMode="External"/><Relationship Id="rId1747" Type="http://schemas.openxmlformats.org/officeDocument/2006/relationships/hyperlink" Target="https://zihuatanejodeazueta.gob.mx/sites/default/files/2026-04/TESTADO%2017.pdf" TargetMode="External"/><Relationship Id="rId1954" Type="http://schemas.openxmlformats.org/officeDocument/2006/relationships/hyperlink" Target="https://zihuatanejodeazueta.gob.mx/sites/default/files/2026-04/TESTADO%208.pdf" TargetMode="External"/><Relationship Id="rId4153" Type="http://schemas.openxmlformats.org/officeDocument/2006/relationships/hyperlink" Target="https://zihuatanejodeazueta.gob.mx/sites/default/files/2026-04/TESTADO%2013.pdf" TargetMode="External"/><Relationship Id="rId4360" Type="http://schemas.openxmlformats.org/officeDocument/2006/relationships/hyperlink" Target="https://zihuatanejodeazueta.gob.mx/sites/default/files/2026-04/TESTADO%204.pdf" TargetMode="External"/><Relationship Id="rId5204" Type="http://schemas.openxmlformats.org/officeDocument/2006/relationships/hyperlink" Target="https://zihuatanejodeazueta.gob.mx/sites/default/files/2026-04/TESTADO%2024.pdf" TargetMode="External"/><Relationship Id="rId5411" Type="http://schemas.openxmlformats.org/officeDocument/2006/relationships/hyperlink" Target="https://zihuatanejodeazueta.gob.mx/sites/default/files/2026-04/TESTADO%2023.pdf" TargetMode="External"/><Relationship Id="rId39" Type="http://schemas.openxmlformats.org/officeDocument/2006/relationships/hyperlink" Target="https://zihuatanejodeazueta.gob.mx/sites/default/files/2026-04/TESTADO%2013.pdf" TargetMode="External"/><Relationship Id="rId1607" Type="http://schemas.openxmlformats.org/officeDocument/2006/relationships/hyperlink" Target="https://zihuatanejodeazueta.gob.mx/sites/default/files/2026-04/TESTADO%2022.pdf" TargetMode="External"/><Relationship Id="rId1814" Type="http://schemas.openxmlformats.org/officeDocument/2006/relationships/hyperlink" Target="https://zihuatanejodeazueta.gob.mx/sites/default/files/2026-04/TESTADO%2013.pdf" TargetMode="External"/><Relationship Id="rId4013" Type="http://schemas.openxmlformats.org/officeDocument/2006/relationships/hyperlink" Target="https://zihuatanejodeazueta.gob.mx/sites/default/files/2026-04/TESTADO%2018.pdf" TargetMode="External"/><Relationship Id="rId4220" Type="http://schemas.openxmlformats.org/officeDocument/2006/relationships/hyperlink" Target="https://zihuatanejodeazueta.gob.mx/sites/default/files/2026-04/TESTADO%209.pdf" TargetMode="External"/><Relationship Id="rId3779" Type="http://schemas.openxmlformats.org/officeDocument/2006/relationships/hyperlink" Target="https://zihuatanejodeazueta.gob.mx/sites/default/files/2026-04/TESTADO%2018.pdf" TargetMode="External"/><Relationship Id="rId2588" Type="http://schemas.openxmlformats.org/officeDocument/2006/relationships/hyperlink" Target="https://zihuatanejodeazueta.gob.mx/sites/default/files/2026-04/TESTADO%2011.pdf" TargetMode="External"/><Relationship Id="rId3986" Type="http://schemas.openxmlformats.org/officeDocument/2006/relationships/hyperlink" Target="https://zihuatanejodeazueta.gob.mx/sites/default/files/2026-04/TESTADO%209.pdf" TargetMode="External"/><Relationship Id="rId6045" Type="http://schemas.openxmlformats.org/officeDocument/2006/relationships/hyperlink" Target="https://zihuatanejodeazueta.gob.mx/sites/default/files/2026-04/TESTADO%207.pdf" TargetMode="External"/><Relationship Id="rId1397" Type="http://schemas.openxmlformats.org/officeDocument/2006/relationships/hyperlink" Target="https://zihuatanejodeazueta.gob.mx/sites/default/files/2026-04/TESTADO%204.pdf" TargetMode="External"/><Relationship Id="rId2795" Type="http://schemas.openxmlformats.org/officeDocument/2006/relationships/hyperlink" Target="https://zihuatanejodeazueta.gob.mx/sites/default/files/2026-04/TESTADO%202.pdf" TargetMode="External"/><Relationship Id="rId3639" Type="http://schemas.openxmlformats.org/officeDocument/2006/relationships/hyperlink" Target="https://zihuatanejodeazueta.gob.mx/sites/default/files/2026-04/TESTADO%2023.pdf" TargetMode="External"/><Relationship Id="rId3846" Type="http://schemas.openxmlformats.org/officeDocument/2006/relationships/hyperlink" Target="https://zihuatanejodeazueta.gob.mx/sites/default/files/2026-04/TESTADO%2014.pdf" TargetMode="External"/><Relationship Id="rId5061" Type="http://schemas.openxmlformats.org/officeDocument/2006/relationships/hyperlink" Target="https://zihuatanejodeazueta.gob.mx/sites/default/files/2026-04/TESTADO%2011.pdf" TargetMode="External"/><Relationship Id="rId6112" Type="http://schemas.openxmlformats.org/officeDocument/2006/relationships/hyperlink" Target="https://zihuatanejodeazueta.gob.mx/sites/default/files/2026-04/TESTADO%2022.pdf" TargetMode="External"/><Relationship Id="rId767" Type="http://schemas.openxmlformats.org/officeDocument/2006/relationships/hyperlink" Target="https://zihuatanejodeazueta.gob.mx/sites/default/files/2026-04/TESTADO%2013.pdf" TargetMode="External"/><Relationship Id="rId974" Type="http://schemas.openxmlformats.org/officeDocument/2006/relationships/hyperlink" Target="https://zihuatanejodeazueta.gob.mx/sites/default/files/2026-04/TESTADO%2012.pdf" TargetMode="External"/><Relationship Id="rId2448" Type="http://schemas.openxmlformats.org/officeDocument/2006/relationships/hyperlink" Target="https://zihuatanejodeazueta.gob.mx/sites/default/files/2026-04/TESTADO%2016.pdf" TargetMode="External"/><Relationship Id="rId2655" Type="http://schemas.openxmlformats.org/officeDocument/2006/relationships/hyperlink" Target="https://zihuatanejodeazueta.gob.mx/sites/default/files/2026-04/TESTADO%207.pdf" TargetMode="External"/><Relationship Id="rId2862" Type="http://schemas.openxmlformats.org/officeDocument/2006/relationships/hyperlink" Target="https://zihuatanejodeazueta.gob.mx/sites/default/files/2026-04/TESTADO%2024.pdf" TargetMode="External"/><Relationship Id="rId3706" Type="http://schemas.openxmlformats.org/officeDocument/2006/relationships/hyperlink" Target="https://zihuatanejodeazueta.gob.mx/sites/default/files/2026-04/TESTADO%2020.pdf" TargetMode="External"/><Relationship Id="rId3913" Type="http://schemas.openxmlformats.org/officeDocument/2006/relationships/hyperlink" Target="https://zihuatanejodeazueta.gob.mx/sites/default/files/2026-04/TESTADO%2011.pdf" TargetMode="External"/><Relationship Id="rId627" Type="http://schemas.openxmlformats.org/officeDocument/2006/relationships/hyperlink" Target="https://zihuatanejodeazueta.gob.mx/sites/default/files/2026-04/TESTADO%203.pdf" TargetMode="External"/><Relationship Id="rId834" Type="http://schemas.openxmlformats.org/officeDocument/2006/relationships/hyperlink" Target="https://zihuatanejodeazueta.gob.mx/sites/default/files/2026-04/TESTADO%202.pdf" TargetMode="External"/><Relationship Id="rId1257" Type="http://schemas.openxmlformats.org/officeDocument/2006/relationships/hyperlink" Target="https://zihuatanejodeazueta.gob.mx/sites/default/files/2026-04/TESTADO%209.pdf" TargetMode="External"/><Relationship Id="rId1464" Type="http://schemas.openxmlformats.org/officeDocument/2006/relationships/hyperlink" Target="https://zihuatanejodeazueta.gob.mx/sites/default/files/2026-04/TESTADO%2026.pdf" TargetMode="External"/><Relationship Id="rId1671" Type="http://schemas.openxmlformats.org/officeDocument/2006/relationships/hyperlink" Target="https://zihuatanejodeazueta.gob.mx/sites/default/files/2026-04/TESTADO%2017.pdf" TargetMode="External"/><Relationship Id="rId2308" Type="http://schemas.openxmlformats.org/officeDocument/2006/relationships/hyperlink" Target="https://zihuatanejodeazueta.gob.mx/sites/default/files/2026-04/TESTADO%2022.pdf" TargetMode="External"/><Relationship Id="rId2515" Type="http://schemas.openxmlformats.org/officeDocument/2006/relationships/hyperlink" Target="https://zihuatanejodeazueta.gob.mx/sites/default/files/2026-04/TESTADO%2013.pdf" TargetMode="External"/><Relationship Id="rId2722" Type="http://schemas.openxmlformats.org/officeDocument/2006/relationships/hyperlink" Target="https://zihuatanejodeazueta.gob.mx/sites/default/files/2026-04/TESTADO%204.pdf" TargetMode="External"/><Relationship Id="rId5878" Type="http://schemas.openxmlformats.org/officeDocument/2006/relationships/hyperlink" Target="https://zihuatanejodeazueta.gob.mx/sites/default/files/2026-04/TESTADO%2022.pdf" TargetMode="External"/><Relationship Id="rId901" Type="http://schemas.openxmlformats.org/officeDocument/2006/relationships/hyperlink" Target="https://zihuatanejodeazueta.gob.mx/sites/default/files/2026-04/TESTADO%2017.pdf" TargetMode="External"/><Relationship Id="rId1117" Type="http://schemas.openxmlformats.org/officeDocument/2006/relationships/hyperlink" Target="https://zihuatanejodeazueta.gob.mx/sites/default/files/2026-04/TESTADO%2025.pdf" TargetMode="External"/><Relationship Id="rId1324" Type="http://schemas.openxmlformats.org/officeDocument/2006/relationships/hyperlink" Target="https://zihuatanejodeazueta.gob.mx/sites/default/files/2026-04/TESTADO%206.pdf" TargetMode="External"/><Relationship Id="rId1531" Type="http://schemas.openxmlformats.org/officeDocument/2006/relationships/hyperlink" Target="https://zihuatanejodeazueta.gob.mx/sites/default/files/2026-04/TESTADO%2023.pdf" TargetMode="External"/><Relationship Id="rId4687" Type="http://schemas.openxmlformats.org/officeDocument/2006/relationships/hyperlink" Target="https://zihuatanejodeazueta.gob.mx/sites/default/files/2026-04/TESTADO%209.pdf" TargetMode="External"/><Relationship Id="rId4894" Type="http://schemas.openxmlformats.org/officeDocument/2006/relationships/hyperlink" Target="https://zihuatanejodeazueta.gob.mx/sites/default/files/2026-04/TESTADO%2026.pdf" TargetMode="External"/><Relationship Id="rId5738" Type="http://schemas.openxmlformats.org/officeDocument/2006/relationships/hyperlink" Target="https://zihuatanejodeazueta.gob.mx/sites/default/files/2026-04/TESTADO%2012.pdf" TargetMode="External"/><Relationship Id="rId5945" Type="http://schemas.openxmlformats.org/officeDocument/2006/relationships/hyperlink" Target="https://zihuatanejodeazueta.gob.mx/sites/default/files/2026-04/TESTADO%2011.pdf" TargetMode="External"/><Relationship Id="rId30" Type="http://schemas.openxmlformats.org/officeDocument/2006/relationships/hyperlink" Target="https://zihuatanejodeazueta.gob.mx/sites/default/files/2026-04/TESTADO%204.pdf" TargetMode="External"/><Relationship Id="rId3289" Type="http://schemas.openxmlformats.org/officeDocument/2006/relationships/hyperlink" Target="https://zihuatanejodeazueta.gob.mx/sites/default/files/2026-04/TESTADO%2011.pdf" TargetMode="External"/><Relationship Id="rId3496" Type="http://schemas.openxmlformats.org/officeDocument/2006/relationships/hyperlink" Target="https://zihuatanejodeazueta.gob.mx/sites/default/files/2026-04/TESTADO%202.pdf" TargetMode="External"/><Relationship Id="rId4547" Type="http://schemas.openxmlformats.org/officeDocument/2006/relationships/hyperlink" Target="https://zihuatanejodeazueta.gob.mx/sites/default/files/2026-04/TESTADO%2014.pdf" TargetMode="External"/><Relationship Id="rId4754" Type="http://schemas.openxmlformats.org/officeDocument/2006/relationships/hyperlink" Target="https://zihuatanejodeazueta.gob.mx/sites/default/files/2026-04/TESTADO%205.pdf" TargetMode="External"/><Relationship Id="rId2098" Type="http://schemas.openxmlformats.org/officeDocument/2006/relationships/hyperlink" Target="https://zihuatanejodeazueta.gob.mx/sites/default/files/2026-04/TESTADO%204.pdf" TargetMode="External"/><Relationship Id="rId3149" Type="http://schemas.openxmlformats.org/officeDocument/2006/relationships/hyperlink" Target="https://zihuatanejodeazueta.gob.mx/sites/default/files/2026-04/TESTADO%2016.pdf" TargetMode="External"/><Relationship Id="rId3356" Type="http://schemas.openxmlformats.org/officeDocument/2006/relationships/hyperlink" Target="https://zihuatanejodeazueta.gob.mx/sites/default/files/2026-04/TESTADO%207.pdf" TargetMode="External"/><Relationship Id="rId3563" Type="http://schemas.openxmlformats.org/officeDocument/2006/relationships/hyperlink" Target="https://zihuatanejodeazueta.gob.mx/sites/default/files/2026-04/TESTADO%2024.pdf" TargetMode="External"/><Relationship Id="rId4407" Type="http://schemas.openxmlformats.org/officeDocument/2006/relationships/hyperlink" Target="https://zihuatanejodeazueta.gob.mx/sites/default/files/2026-04/TESTADO%2019.pdf" TargetMode="External"/><Relationship Id="rId4961" Type="http://schemas.openxmlformats.org/officeDocument/2006/relationships/hyperlink" Target="https://zihuatanejodeazueta.gob.mx/sites/default/files/2026-04/TESTADO%2015.pdf" TargetMode="External"/><Relationship Id="rId5805" Type="http://schemas.openxmlformats.org/officeDocument/2006/relationships/hyperlink" Target="https://zihuatanejodeazueta.gob.mx/sites/default/files/2026-04/TESTADO%201.pdf" TargetMode="External"/><Relationship Id="rId277" Type="http://schemas.openxmlformats.org/officeDocument/2006/relationships/hyperlink" Target="https://zihuatanejodeazueta.gob.mx/sites/default/files/2026-04/TESTADO%2017.pdf" TargetMode="External"/><Relationship Id="rId484" Type="http://schemas.openxmlformats.org/officeDocument/2006/relationships/hyperlink" Target="https://zihuatanejodeazueta.gob.mx/sites/default/files/2026-04/TESTADO%2016.pdf" TargetMode="External"/><Relationship Id="rId2165" Type="http://schemas.openxmlformats.org/officeDocument/2006/relationships/hyperlink" Target="https://zihuatanejodeazueta.gob.mx/sites/default/files/2026-04/TESTADO%2026.pdf" TargetMode="External"/><Relationship Id="rId3009" Type="http://schemas.openxmlformats.org/officeDocument/2006/relationships/hyperlink" Target="https://zihuatanejodeazueta.gob.mx/sites/default/files/2026-04/TESTADO%2021.pdf" TargetMode="External"/><Relationship Id="rId3216" Type="http://schemas.openxmlformats.org/officeDocument/2006/relationships/hyperlink" Target="https://zihuatanejodeazueta.gob.mx/sites/default/files/2026-04/TESTADO%2012.pdf" TargetMode="External"/><Relationship Id="rId3770" Type="http://schemas.openxmlformats.org/officeDocument/2006/relationships/hyperlink" Target="https://zihuatanejodeazueta.gob.mx/sites/default/files/2026-04/TESTADO%2015.pdf" TargetMode="External"/><Relationship Id="rId4614" Type="http://schemas.openxmlformats.org/officeDocument/2006/relationships/hyperlink" Target="https://zihuatanejodeazueta.gob.mx/sites/default/files/2026-04/TESTADO%2010.pdf" TargetMode="External"/><Relationship Id="rId4821" Type="http://schemas.openxmlformats.org/officeDocument/2006/relationships/hyperlink" Target="https://zihuatanejodeazueta.gob.mx/sites/default/files/2026-04/TESTADO%201.pdf" TargetMode="External"/><Relationship Id="rId137" Type="http://schemas.openxmlformats.org/officeDocument/2006/relationships/hyperlink" Target="https://zihuatanejodeazueta.gob.mx/sites/default/files/2026-04/TESTADO%207.pdf" TargetMode="External"/><Relationship Id="rId344" Type="http://schemas.openxmlformats.org/officeDocument/2006/relationships/hyperlink" Target="https://zihuatanejodeazueta.gob.mx/sites/default/files/2026-04/TESTADO%206.pdf" TargetMode="External"/><Relationship Id="rId691" Type="http://schemas.openxmlformats.org/officeDocument/2006/relationships/hyperlink" Target="https://zihuatanejodeazueta.gob.mx/sites/default/files/2026-04/TESTADO%2015.pdf" TargetMode="External"/><Relationship Id="rId2025" Type="http://schemas.openxmlformats.org/officeDocument/2006/relationships/hyperlink" Target="https://zihuatanejodeazueta.gob.mx/sites/default/files/2026-04/TESTADO%205.pdf" TargetMode="External"/><Relationship Id="rId2372" Type="http://schemas.openxmlformats.org/officeDocument/2006/relationships/hyperlink" Target="https://zihuatanejodeazueta.gob.mx/sites/default/files/2026-04/TESTADO%2017.pdf" TargetMode="External"/><Relationship Id="rId3423" Type="http://schemas.openxmlformats.org/officeDocument/2006/relationships/hyperlink" Target="https://zihuatanejodeazueta.gob.mx/sites/default/files/2026-04/TESTADO%203.pdf" TargetMode="External"/><Relationship Id="rId3630" Type="http://schemas.openxmlformats.org/officeDocument/2006/relationships/hyperlink" Target="https://zihuatanejodeazueta.gob.mx/sites/default/files/2026-04/TESTADO%2020.pdf" TargetMode="External"/><Relationship Id="rId551" Type="http://schemas.openxmlformats.org/officeDocument/2006/relationships/hyperlink" Target="https://zihuatanejodeazueta.gob.mx/sites/default/files/2026-04/TESTADO%205.pdf" TargetMode="External"/><Relationship Id="rId1181" Type="http://schemas.openxmlformats.org/officeDocument/2006/relationships/hyperlink" Target="https://zihuatanejodeazueta.gob.mx/sites/default/files/2026-04/TESTADO%2011.pdf" TargetMode="External"/><Relationship Id="rId2232" Type="http://schemas.openxmlformats.org/officeDocument/2006/relationships/hyperlink" Target="https://zihuatanejodeazueta.gob.mx/sites/default/files/2026-04/TESTADO%2022.pdf" TargetMode="External"/><Relationship Id="rId5388" Type="http://schemas.openxmlformats.org/officeDocument/2006/relationships/hyperlink" Target="https://zihuatanejodeazueta.gob.mx/sites/default/files/2026-04/TESTADO%2026.pdf" TargetMode="External"/><Relationship Id="rId5595" Type="http://schemas.openxmlformats.org/officeDocument/2006/relationships/hyperlink" Target="https://zihuatanejodeazueta.gob.mx/sites/default/files/2026-04/TESTADO%2025.pdf" TargetMode="External"/><Relationship Id="rId204" Type="http://schemas.openxmlformats.org/officeDocument/2006/relationships/hyperlink" Target="https://zihuatanejodeazueta.gob.mx/sites/default/files/2026-04/TESTADO%2022.pdf" TargetMode="External"/><Relationship Id="rId411" Type="http://schemas.openxmlformats.org/officeDocument/2006/relationships/hyperlink" Target="https://zihuatanejodeazueta.gob.mx/sites/default/files/2026-04/TESTADO%2021.pdf" TargetMode="External"/><Relationship Id="rId1041" Type="http://schemas.openxmlformats.org/officeDocument/2006/relationships/hyperlink" Target="https://zihuatanejodeazueta.gob.mx/sites/default/files/2026-04/TESTADO%201.pdf" TargetMode="External"/><Relationship Id="rId1998" Type="http://schemas.openxmlformats.org/officeDocument/2006/relationships/hyperlink" Target="https://zihuatanejodeazueta.gob.mx/sites/default/files/2026-04/TESTADO%2022.pdf" TargetMode="External"/><Relationship Id="rId4197" Type="http://schemas.openxmlformats.org/officeDocument/2006/relationships/hyperlink" Target="https://zihuatanejodeazueta.gob.mx/sites/default/files/2026-04/TESTADO%201.pdf" TargetMode="External"/><Relationship Id="rId5248" Type="http://schemas.openxmlformats.org/officeDocument/2006/relationships/hyperlink" Target="https://zihuatanejodeazueta.gob.mx/sites/default/files/2026-04/TESTADO%2016.pdf" TargetMode="External"/><Relationship Id="rId5455" Type="http://schemas.openxmlformats.org/officeDocument/2006/relationships/hyperlink" Target="https://zihuatanejodeazueta.gob.mx/sites/default/files/2026-04/TESTADO%2015.pdf" TargetMode="External"/><Relationship Id="rId5662" Type="http://schemas.openxmlformats.org/officeDocument/2006/relationships/hyperlink" Target="https://zihuatanejodeazueta.gob.mx/sites/default/files/2026-04/TESTADO%2014.pdf" TargetMode="External"/><Relationship Id="rId1858" Type="http://schemas.openxmlformats.org/officeDocument/2006/relationships/hyperlink" Target="https://zihuatanejodeazueta.gob.mx/sites/default/files/2026-04/TESTADO%202.pdf" TargetMode="External"/><Relationship Id="rId4057" Type="http://schemas.openxmlformats.org/officeDocument/2006/relationships/hyperlink" Target="https://zihuatanejodeazueta.gob.mx/sites/default/files/2026-04/TESTADO%207.pdf" TargetMode="External"/><Relationship Id="rId4264" Type="http://schemas.openxmlformats.org/officeDocument/2006/relationships/hyperlink" Target="https://zihuatanejodeazueta.gob.mx/sites/default/files/2026-04/TESTADO%2024.pdf" TargetMode="External"/><Relationship Id="rId4471" Type="http://schemas.openxmlformats.org/officeDocument/2006/relationships/hyperlink" Target="https://zihuatanejodeazueta.gob.mx/sites/default/files/2026-04/TESTADO%2015.pdf" TargetMode="External"/><Relationship Id="rId5108" Type="http://schemas.openxmlformats.org/officeDocument/2006/relationships/hyperlink" Target="https://zihuatanejodeazueta.gob.mx/sites/default/files/2026-04/TESTADO%206.pdf" TargetMode="External"/><Relationship Id="rId5315" Type="http://schemas.openxmlformats.org/officeDocument/2006/relationships/hyperlink" Target="https://zihuatanejodeazueta.gob.mx/sites/default/files/2026-04/TESTADO%205.pdf" TargetMode="External"/><Relationship Id="rId5522" Type="http://schemas.openxmlformats.org/officeDocument/2006/relationships/hyperlink" Target="https://zihuatanejodeazueta.gob.mx/sites/default/files/2026-04/TESTADO%204.pdf" TargetMode="External"/><Relationship Id="rId2909" Type="http://schemas.openxmlformats.org/officeDocument/2006/relationships/hyperlink" Target="https://zihuatanejodeazueta.gob.mx/sites/default/files/2026-04/TESTADO%2014.pdf" TargetMode="External"/><Relationship Id="rId3073" Type="http://schemas.openxmlformats.org/officeDocument/2006/relationships/hyperlink" Target="https://zihuatanejodeazueta.gob.mx/sites/default/files/2026-04/TESTADO%2017.pdf" TargetMode="External"/><Relationship Id="rId3280" Type="http://schemas.openxmlformats.org/officeDocument/2006/relationships/hyperlink" Target="https://zihuatanejodeazueta.gob.mx/sites/default/files/2026-04/TESTADO%208.pdf" TargetMode="External"/><Relationship Id="rId4124" Type="http://schemas.openxmlformats.org/officeDocument/2006/relationships/hyperlink" Target="https://zihuatanejodeazueta.gob.mx/sites/default/files/2026-04/TESTADO%203.pdf" TargetMode="External"/><Relationship Id="rId4331" Type="http://schemas.openxmlformats.org/officeDocument/2006/relationships/hyperlink" Target="https://zihuatanejodeazueta.gob.mx/sites/default/files/2026-04/TESTADO%2020.pdf" TargetMode="External"/><Relationship Id="rId1718" Type="http://schemas.openxmlformats.org/officeDocument/2006/relationships/hyperlink" Target="https://zihuatanejodeazueta.gob.mx/sites/default/files/2026-04/TESTADO%207.pdf" TargetMode="External"/><Relationship Id="rId1925" Type="http://schemas.openxmlformats.org/officeDocument/2006/relationships/hyperlink" Target="https://zihuatanejodeazueta.gob.mx/sites/default/files/2026-04/TESTADO%2024.pdf" TargetMode="External"/><Relationship Id="rId3140" Type="http://schemas.openxmlformats.org/officeDocument/2006/relationships/hyperlink" Target="https://zihuatanejodeazueta.gob.mx/sites/default/files/2026-04/TESTADO%2013.pdf" TargetMode="External"/><Relationship Id="rId6089" Type="http://schemas.openxmlformats.org/officeDocument/2006/relationships/hyperlink" Target="https://zihuatanejodeazueta.gob.mx/sites/default/files/2026-04/TESTADO%2025.pdf" TargetMode="External"/><Relationship Id="rId2699" Type="http://schemas.openxmlformats.org/officeDocument/2006/relationships/hyperlink" Target="https://zihuatanejodeazueta.gob.mx/sites/default/files/2026-04/TESTADO%2022.pdf" TargetMode="External"/><Relationship Id="rId3000" Type="http://schemas.openxmlformats.org/officeDocument/2006/relationships/hyperlink" Target="https://zihuatanejodeazueta.gob.mx/sites/default/files/2026-04/TESTADO%2018.pdf" TargetMode="External"/><Relationship Id="rId3957" Type="http://schemas.openxmlformats.org/officeDocument/2006/relationships/hyperlink" Target="https://zihuatanejodeazueta.gob.mx/sites/default/files/2026-04/TESTADO%2025.pdf" TargetMode="External"/><Relationship Id="rId878" Type="http://schemas.openxmlformats.org/officeDocument/2006/relationships/hyperlink" Target="https://zihuatanejodeazueta.gob.mx/sites/default/files/2026-04/TESTADO%2020.pdf" TargetMode="External"/><Relationship Id="rId2559" Type="http://schemas.openxmlformats.org/officeDocument/2006/relationships/hyperlink" Target="https://zihuatanejodeazueta.gob.mx/sites/default/files/2026-04/TESTADO%201.pdf" TargetMode="External"/><Relationship Id="rId2766" Type="http://schemas.openxmlformats.org/officeDocument/2006/relationships/hyperlink" Target="https://zihuatanejodeazueta.gob.mx/sites/default/files/2026-04/TESTADO%2018.pdf" TargetMode="External"/><Relationship Id="rId2973" Type="http://schemas.openxmlformats.org/officeDocument/2006/relationships/hyperlink" Target="https://zihuatanejodeazueta.gob.mx/sites/default/files/2026-04/TESTADO%209.pdf" TargetMode="External"/><Relationship Id="rId3817" Type="http://schemas.openxmlformats.org/officeDocument/2006/relationships/hyperlink" Target="https://zihuatanejodeazueta.gob.mx/sites/default/files/2026-04/TESTADO%205.pdf" TargetMode="External"/><Relationship Id="rId5172" Type="http://schemas.openxmlformats.org/officeDocument/2006/relationships/hyperlink" Target="https://zihuatanejodeazueta.gob.mx/sites/default/files/2026-04/TESTADO%2018.pdf" TargetMode="External"/><Relationship Id="rId6016" Type="http://schemas.openxmlformats.org/officeDocument/2006/relationships/hyperlink" Target="https://zihuatanejodeazueta.gob.mx/sites/default/files/2026-04/TESTADO%204.pdf" TargetMode="External"/><Relationship Id="rId738" Type="http://schemas.openxmlformats.org/officeDocument/2006/relationships/hyperlink" Target="https://zihuatanejodeazueta.gob.mx/sites/default/files/2026-04/TESTADO%2010.pdf" TargetMode="External"/><Relationship Id="rId945" Type="http://schemas.openxmlformats.org/officeDocument/2006/relationships/hyperlink" Target="https://zihuatanejodeazueta.gob.mx/sites/default/files/2026-04/TESTADO%209.pdf" TargetMode="External"/><Relationship Id="rId1368" Type="http://schemas.openxmlformats.org/officeDocument/2006/relationships/hyperlink" Target="https://zihuatanejodeazueta.gob.mx/sites/default/files/2026-04/TESTADO%2020.pdf" TargetMode="External"/><Relationship Id="rId1575" Type="http://schemas.openxmlformats.org/officeDocument/2006/relationships/hyperlink" Target="https://zihuatanejodeazueta.gob.mx/sites/default/files/2026-04/TESTADO%2011.pdf" TargetMode="External"/><Relationship Id="rId1782" Type="http://schemas.openxmlformats.org/officeDocument/2006/relationships/hyperlink" Target="https://zihuatanejodeazueta.gob.mx/sites/default/files/2026-04/TESTADO%202.pdf" TargetMode="External"/><Relationship Id="rId2419" Type="http://schemas.openxmlformats.org/officeDocument/2006/relationships/hyperlink" Target="https://zihuatanejodeazueta.gob.mx/sites/default/files/2026-04/TESTADO%207.pdf" TargetMode="External"/><Relationship Id="rId2626" Type="http://schemas.openxmlformats.org/officeDocument/2006/relationships/hyperlink" Target="https://zihuatanejodeazueta.gob.mx/sites/default/files/2026-04/TESTADO%2024.pdf" TargetMode="External"/><Relationship Id="rId2833" Type="http://schemas.openxmlformats.org/officeDocument/2006/relationships/hyperlink" Target="https://zihuatanejodeazueta.gob.mx/sites/default/files/2026-04/TESTADO%2015.pdf" TargetMode="External"/><Relationship Id="rId5032" Type="http://schemas.openxmlformats.org/officeDocument/2006/relationships/hyperlink" Target="https://zihuatanejodeazueta.gob.mx/sites/default/files/2026-04/TESTADO%208.pdf" TargetMode="External"/><Relationship Id="rId5989" Type="http://schemas.openxmlformats.org/officeDocument/2006/relationships/hyperlink" Target="https://zihuatanejodeazueta.gob.mx/sites/default/files/2026-04/TESTADO%203.pdf" TargetMode="External"/><Relationship Id="rId74" Type="http://schemas.openxmlformats.org/officeDocument/2006/relationships/hyperlink" Target="https://zihuatanejodeazueta.gob.mx/sites/default/files/2026-04/TESTADO%2022.pdf" TargetMode="External"/><Relationship Id="rId805" Type="http://schemas.openxmlformats.org/officeDocument/2006/relationships/hyperlink" Target="https://zihuatanejodeazueta.gob.mx/sites/default/files/2026-04/TESTADO%2025.pdf" TargetMode="External"/><Relationship Id="rId1228" Type="http://schemas.openxmlformats.org/officeDocument/2006/relationships/hyperlink" Target="https://zihuatanejodeazueta.gob.mx/sites/default/files/2026-04/TESTADO%206.pdf" TargetMode="External"/><Relationship Id="rId1435" Type="http://schemas.openxmlformats.org/officeDocument/2006/relationships/hyperlink" Target="https://zihuatanejodeazueta.gob.mx/sites/default/files/2026-04/TESTADO%2017.pdf" TargetMode="External"/><Relationship Id="rId4798" Type="http://schemas.openxmlformats.org/officeDocument/2006/relationships/hyperlink" Target="https://zihuatanejodeazueta.gob.mx/sites/default/files/2026-04/TESTADO%2020.pdf" TargetMode="External"/><Relationship Id="rId1642" Type="http://schemas.openxmlformats.org/officeDocument/2006/relationships/hyperlink" Target="https://zihuatanejodeazueta.gob.mx/sites/default/files/2026-04/TESTADO%208.pdf" TargetMode="External"/><Relationship Id="rId2900" Type="http://schemas.openxmlformats.org/officeDocument/2006/relationships/hyperlink" Target="https://zihuatanejodeazueta.gob.mx/sites/default/files/2026-04/TESTADO%2011.pdf" TargetMode="External"/><Relationship Id="rId5849" Type="http://schemas.openxmlformats.org/officeDocument/2006/relationships/hyperlink" Target="https://zihuatanejodeazueta.gob.mx/sites/default/files/2026-04/TESTADO%2019.pdf" TargetMode="External"/><Relationship Id="rId1502" Type="http://schemas.openxmlformats.org/officeDocument/2006/relationships/hyperlink" Target="https://zihuatanejodeazueta.gob.mx/sites/default/files/2026-04/TESTADO%2013.pdf" TargetMode="External"/><Relationship Id="rId4658" Type="http://schemas.openxmlformats.org/officeDocument/2006/relationships/hyperlink" Target="https://zihuatanejodeazueta.gob.mx/sites/default/files/2026-04/TESTADO%2025.pdf" TargetMode="External"/><Relationship Id="rId4865" Type="http://schemas.openxmlformats.org/officeDocument/2006/relationships/hyperlink" Target="https://zihuatanejodeazueta.gob.mx/sites/default/files/2026-04/TESTADO%2016.pdf" TargetMode="External"/><Relationship Id="rId5709" Type="http://schemas.openxmlformats.org/officeDocument/2006/relationships/hyperlink" Target="https://zihuatanejodeazueta.gob.mx/sites/default/files/2026-04/TESTADO%209.pdf" TargetMode="External"/><Relationship Id="rId5916" Type="http://schemas.openxmlformats.org/officeDocument/2006/relationships/hyperlink" Target="https://zihuatanejodeazueta.gob.mx/sites/default/files/2026-04/TESTADO%208.pdf" TargetMode="External"/><Relationship Id="rId6080" Type="http://schemas.openxmlformats.org/officeDocument/2006/relationships/hyperlink" Target="https://zihuatanejodeazueta.gob.mx/sites/default/files/2026-04/TESTADO%2016.pdf" TargetMode="External"/><Relationship Id="rId388" Type="http://schemas.openxmlformats.org/officeDocument/2006/relationships/hyperlink" Target="https://zihuatanejodeazueta.gob.mx/sites/default/files/2026-04/TESTADO%2024.pdf" TargetMode="External"/><Relationship Id="rId2069" Type="http://schemas.openxmlformats.org/officeDocument/2006/relationships/hyperlink" Target="https://zihuatanejodeazueta.gob.mx/sites/default/files/2026-04/TESTADO%2020.pdf" TargetMode="External"/><Relationship Id="rId3467" Type="http://schemas.openxmlformats.org/officeDocument/2006/relationships/hyperlink" Target="https://zihuatanejodeazueta.gob.mx/sites/default/files/2026-04/TESTADO%2018.pdf" TargetMode="External"/><Relationship Id="rId3674" Type="http://schemas.openxmlformats.org/officeDocument/2006/relationships/hyperlink" Target="https://zihuatanejodeazueta.gob.mx/sites/default/files/2026-04/TESTADO%209.pdf" TargetMode="External"/><Relationship Id="rId3881" Type="http://schemas.openxmlformats.org/officeDocument/2006/relationships/hyperlink" Target="https://zihuatanejodeazueta.gob.mx/sites/default/files/2026-04/TESTADO%2026.pdf" TargetMode="External"/><Relationship Id="rId4518" Type="http://schemas.openxmlformats.org/officeDocument/2006/relationships/hyperlink" Target="https://zihuatanejodeazueta.gob.mx/sites/default/files/2026-04/TESTADO%204.pdf" TargetMode="External"/><Relationship Id="rId4725" Type="http://schemas.openxmlformats.org/officeDocument/2006/relationships/hyperlink" Target="https://zihuatanejodeazueta.gob.mx/sites/default/files/2026-04/TESTADO%2021.pdf" TargetMode="External"/><Relationship Id="rId4932" Type="http://schemas.openxmlformats.org/officeDocument/2006/relationships/hyperlink" Target="https://zihuatanejodeazueta.gob.mx/sites/default/files/2026-04/TESTADO%2012.pdf" TargetMode="External"/><Relationship Id="rId595" Type="http://schemas.openxmlformats.org/officeDocument/2006/relationships/hyperlink" Target="https://zihuatanejodeazueta.gob.mx/sites/default/files/2026-04/TESTADO%2023.pdf" TargetMode="External"/><Relationship Id="rId2276" Type="http://schemas.openxmlformats.org/officeDocument/2006/relationships/hyperlink" Target="https://zihuatanejodeazueta.gob.mx/sites/default/files/2026-04/TESTADO%2011.pdf" TargetMode="External"/><Relationship Id="rId2483" Type="http://schemas.openxmlformats.org/officeDocument/2006/relationships/hyperlink" Target="https://zihuatanejodeazueta.gob.mx/sites/default/files/2026-04/TESTADO%202.pdf" TargetMode="External"/><Relationship Id="rId2690" Type="http://schemas.openxmlformats.org/officeDocument/2006/relationships/hyperlink" Target="https://zihuatanejodeazueta.gob.mx/sites/default/files/2026-04/TESTADO%2019.pdf" TargetMode="External"/><Relationship Id="rId3327" Type="http://schemas.openxmlformats.org/officeDocument/2006/relationships/hyperlink" Target="https://zihuatanejodeazueta.gob.mx/sites/default/files/2026-04/TESTADO%2023.pdf" TargetMode="External"/><Relationship Id="rId3534" Type="http://schemas.openxmlformats.org/officeDocument/2006/relationships/hyperlink" Target="https://zihuatanejodeazueta.gob.mx/sites/default/files/2026-04/TESTADO%2014.pdf" TargetMode="External"/><Relationship Id="rId3741" Type="http://schemas.openxmlformats.org/officeDocument/2006/relationships/hyperlink" Target="https://zihuatanejodeazueta.gob.mx/sites/default/files/2026-04/TESTADO%205.pdf" TargetMode="External"/><Relationship Id="rId248" Type="http://schemas.openxmlformats.org/officeDocument/2006/relationships/hyperlink" Target="https://zihuatanejodeazueta.gob.mx/sites/default/files/2026-04/TESTADO%2014.pdf" TargetMode="External"/><Relationship Id="rId455" Type="http://schemas.openxmlformats.org/officeDocument/2006/relationships/hyperlink" Target="https://zihuatanejodeazueta.gob.mx/sites/default/files/2026-04/TESTADO%2013.pdf" TargetMode="External"/><Relationship Id="rId662" Type="http://schemas.openxmlformats.org/officeDocument/2006/relationships/hyperlink" Target="https://zihuatanejodeazueta.gob.mx/sites/default/files/2026-04/TESTADO%2012.pdf" TargetMode="External"/><Relationship Id="rId1085" Type="http://schemas.openxmlformats.org/officeDocument/2006/relationships/hyperlink" Target="https://zihuatanejodeazueta.gob.mx/sites/default/files/2026-04/TESTADO%2019.pdf" TargetMode="External"/><Relationship Id="rId1292" Type="http://schemas.openxmlformats.org/officeDocument/2006/relationships/hyperlink" Target="https://zihuatanejodeazueta.gob.mx/sites/default/files/2026-04/TESTADO%2021.pdf" TargetMode="External"/><Relationship Id="rId2136" Type="http://schemas.openxmlformats.org/officeDocument/2006/relationships/hyperlink" Target="https://zihuatanejodeazueta.gob.mx/sites/default/files/2026-04/TESTADO%2016.pdf" TargetMode="External"/><Relationship Id="rId2343" Type="http://schemas.openxmlformats.org/officeDocument/2006/relationships/hyperlink" Target="https://zihuatanejodeazueta.gob.mx/sites/default/files/2026-04/TESTADO%207.pdf" TargetMode="External"/><Relationship Id="rId2550" Type="http://schemas.openxmlformats.org/officeDocument/2006/relationships/hyperlink" Target="https://zihuatanejodeazueta.gob.mx/sites/default/files/2026-04/TESTADO%2024.pdf" TargetMode="External"/><Relationship Id="rId3601" Type="http://schemas.openxmlformats.org/officeDocument/2006/relationships/hyperlink" Target="https://zihuatanejodeazueta.gob.mx/sites/default/files/2026-04/TESTADO%2011.pdf" TargetMode="External"/><Relationship Id="rId5499" Type="http://schemas.openxmlformats.org/officeDocument/2006/relationships/hyperlink" Target="https://zihuatanejodeazueta.gob.mx/sites/default/files/2026-04/TESTADO%207.pdf" TargetMode="External"/><Relationship Id="rId108" Type="http://schemas.openxmlformats.org/officeDocument/2006/relationships/hyperlink" Target="https://zihuatanejodeazueta.gob.mx/sites/default/files/2026-04/TESTADO%204.pdf" TargetMode="External"/><Relationship Id="rId315" Type="http://schemas.openxmlformats.org/officeDocument/2006/relationships/hyperlink" Target="https://zihuatanejodeazueta.gob.mx/sites/default/files/2026-04/TESTADO%203.pdf" TargetMode="External"/><Relationship Id="rId522" Type="http://schemas.openxmlformats.org/officeDocument/2006/relationships/hyperlink" Target="https://zihuatanejodeazueta.gob.mx/sites/default/files/2026-04/TESTADO%202.pdf" TargetMode="External"/><Relationship Id="rId1152" Type="http://schemas.openxmlformats.org/officeDocument/2006/relationships/hyperlink" Target="https://zihuatanejodeazueta.gob.mx/sites/default/files/2026-04/TESTADO%208.pdf" TargetMode="External"/><Relationship Id="rId2203" Type="http://schemas.openxmlformats.org/officeDocument/2006/relationships/hyperlink" Target="https://zihuatanejodeazueta.gob.mx/sites/default/files/2026-04/TESTADO%2013.pdf" TargetMode="External"/><Relationship Id="rId2410" Type="http://schemas.openxmlformats.org/officeDocument/2006/relationships/hyperlink" Target="https://zihuatanejodeazueta.gob.mx/sites/default/files/2026-04/TESTADO%204.pdf" TargetMode="External"/><Relationship Id="rId5359" Type="http://schemas.openxmlformats.org/officeDocument/2006/relationships/hyperlink" Target="https://zihuatanejodeazueta.gob.mx/sites/default/files/2026-04/TESTADO%2023.pdf" TargetMode="External"/><Relationship Id="rId5566" Type="http://schemas.openxmlformats.org/officeDocument/2006/relationships/hyperlink" Target="https://zihuatanejodeazueta.gob.mx/sites/default/files/2026-04/TESTADO%2022.pdf" TargetMode="External"/><Relationship Id="rId5773" Type="http://schemas.openxmlformats.org/officeDocument/2006/relationships/hyperlink" Target="https://zihuatanejodeazueta.gob.mx/sites/default/files/2026-04/TESTADO%2021.pdf" TargetMode="External"/><Relationship Id="rId1012" Type="http://schemas.openxmlformats.org/officeDocument/2006/relationships/hyperlink" Target="https://zihuatanejodeazueta.gob.mx/sites/default/files/2026-04/TESTADO%2024.pdf" TargetMode="External"/><Relationship Id="rId4168" Type="http://schemas.openxmlformats.org/officeDocument/2006/relationships/hyperlink" Target="https://zihuatanejodeazueta.gob.mx/sites/default/files/2026-04/TESTADO%2018.pdf" TargetMode="External"/><Relationship Id="rId4375" Type="http://schemas.openxmlformats.org/officeDocument/2006/relationships/hyperlink" Target="https://zihuatanejodeazueta.gob.mx/sites/default/files/2026-04/TESTADO%209.pdf" TargetMode="External"/><Relationship Id="rId5219" Type="http://schemas.openxmlformats.org/officeDocument/2006/relationships/hyperlink" Target="https://zihuatanejodeazueta.gob.mx/sites/default/files/2026-04/TESTADO%2013.pdf" TargetMode="External"/><Relationship Id="rId5426" Type="http://schemas.openxmlformats.org/officeDocument/2006/relationships/hyperlink" Target="https://zihuatanejodeazueta.gob.mx/sites/default/files/2026-04/TESTADO%2012.pdf" TargetMode="External"/><Relationship Id="rId5980" Type="http://schemas.openxmlformats.org/officeDocument/2006/relationships/hyperlink" Target="https://zihuatanejodeazueta.gob.mx/sites/default/files/2026-04/TESTADO%2020.pdf" TargetMode="External"/><Relationship Id="rId1969" Type="http://schemas.openxmlformats.org/officeDocument/2006/relationships/hyperlink" Target="https://zihuatanejodeazueta.gob.mx/sites/default/files/2026-04/TESTADO%2013.pdf" TargetMode="External"/><Relationship Id="rId3184" Type="http://schemas.openxmlformats.org/officeDocument/2006/relationships/hyperlink" Target="https://zihuatanejodeazueta.gob.mx/sites/default/files/2026-04/TESTADO%202.pdf" TargetMode="External"/><Relationship Id="rId4028" Type="http://schemas.openxmlformats.org/officeDocument/2006/relationships/hyperlink" Target="https://zihuatanejodeazueta.gob.mx/sites/default/files/2026-04/TESTADO%2023.pdf" TargetMode="External"/><Relationship Id="rId4235" Type="http://schemas.openxmlformats.org/officeDocument/2006/relationships/hyperlink" Target="https://zihuatanejodeazueta.gob.mx/sites/default/files/2026-04/TESTADO%2014.pdf" TargetMode="External"/><Relationship Id="rId4582" Type="http://schemas.openxmlformats.org/officeDocument/2006/relationships/hyperlink" Target="https://zihuatanejodeazueta.gob.mx/sites/default/files/2026-04/TESTADO%2026.pdf" TargetMode="External"/><Relationship Id="rId5633" Type="http://schemas.openxmlformats.org/officeDocument/2006/relationships/hyperlink" Target="https://zihuatanejodeazueta.gob.mx/sites/default/files/2026-04/TESTADO%2011.pdf" TargetMode="External"/><Relationship Id="rId5840" Type="http://schemas.openxmlformats.org/officeDocument/2006/relationships/hyperlink" Target="https://zihuatanejodeazueta.gob.mx/sites/default/files/2026-04/TESTADO%2010.pdf" TargetMode="External"/><Relationship Id="rId1829" Type="http://schemas.openxmlformats.org/officeDocument/2006/relationships/hyperlink" Target="https://zihuatanejodeazueta.gob.mx/sites/default/files/2026-04/TESTADO%2018.pdf" TargetMode="External"/><Relationship Id="rId3391" Type="http://schemas.openxmlformats.org/officeDocument/2006/relationships/hyperlink" Target="https://zihuatanejodeazueta.gob.mx/sites/default/files/2026-04/TESTADO%2019.pdf" TargetMode="External"/><Relationship Id="rId4442" Type="http://schemas.openxmlformats.org/officeDocument/2006/relationships/hyperlink" Target="https://zihuatanejodeazueta.gob.mx/sites/default/files/2026-04/TESTADO%205.pdf" TargetMode="External"/><Relationship Id="rId5700" Type="http://schemas.openxmlformats.org/officeDocument/2006/relationships/hyperlink" Target="https://zihuatanejodeazueta.gob.mx/sites/default/files/2026-04/TESTADO%2026.pdf" TargetMode="External"/><Relationship Id="rId3044" Type="http://schemas.openxmlformats.org/officeDocument/2006/relationships/hyperlink" Target="https://zihuatanejodeazueta.gob.mx/sites/default/files/2026-04/TESTADO%207.pdf" TargetMode="External"/><Relationship Id="rId3251" Type="http://schemas.openxmlformats.org/officeDocument/2006/relationships/hyperlink" Target="https://zihuatanejodeazueta.gob.mx/sites/default/files/2026-04/TESTADO%2024.pdf" TargetMode="External"/><Relationship Id="rId4302" Type="http://schemas.openxmlformats.org/officeDocument/2006/relationships/hyperlink" Target="https://zihuatanejodeazueta.gob.mx/sites/default/files/2026-04/TESTADO%2010.pdf" TargetMode="External"/><Relationship Id="rId172" Type="http://schemas.openxmlformats.org/officeDocument/2006/relationships/hyperlink" Target="https://zihuatanejodeazueta.gob.mx/sites/default/files/2026-04/TESTADO%2016.pdf" TargetMode="External"/><Relationship Id="rId2060" Type="http://schemas.openxmlformats.org/officeDocument/2006/relationships/hyperlink" Target="https://zihuatanejodeazueta.gob.mx/sites/default/files/2026-04/TESTADO%2017.pdf" TargetMode="External"/><Relationship Id="rId3111" Type="http://schemas.openxmlformats.org/officeDocument/2006/relationships/hyperlink" Target="https://zihuatanejodeazueta.gob.mx/sites/default/files/2026-04/TESTADO%203.pdf" TargetMode="External"/><Relationship Id="rId989" Type="http://schemas.openxmlformats.org/officeDocument/2006/relationships/hyperlink" Target="https://zihuatanejodeazueta.gob.mx/sites/default/files/2026-04/TESTADO%201.pdf" TargetMode="External"/><Relationship Id="rId2877" Type="http://schemas.openxmlformats.org/officeDocument/2006/relationships/hyperlink" Target="https://zihuatanejodeazueta.gob.mx/sites/default/files/2026-04/TESTADO%203.pdf" TargetMode="External"/><Relationship Id="rId5076" Type="http://schemas.openxmlformats.org/officeDocument/2006/relationships/hyperlink" Target="https://zihuatanejodeazueta.gob.mx/sites/default/files/2026-04/TESTADO%2026.pdf" TargetMode="External"/><Relationship Id="rId5283" Type="http://schemas.openxmlformats.org/officeDocument/2006/relationships/hyperlink" Target="https://zihuatanejodeazueta.gob.mx/sites/default/files/2026-04/TESTADO%2025.pdf" TargetMode="External"/><Relationship Id="rId5490" Type="http://schemas.openxmlformats.org/officeDocument/2006/relationships/hyperlink" Target="https://zihuatanejodeazueta.gob.mx/sites/default/files/2026-04/TESTADO%2024.pdf" TargetMode="External"/><Relationship Id="rId6127" Type="http://schemas.openxmlformats.org/officeDocument/2006/relationships/hyperlink" Target="https://zihuatanejodeazueta.gob.mx/sites/default/files/2026-04/TESTADO%2011.pdf" TargetMode="External"/><Relationship Id="rId849" Type="http://schemas.openxmlformats.org/officeDocument/2006/relationships/hyperlink" Target="https://zihuatanejodeazueta.gob.mx/sites/default/files/2026-04/TESTADO%2017.pdf" TargetMode="External"/><Relationship Id="rId1479" Type="http://schemas.openxmlformats.org/officeDocument/2006/relationships/hyperlink" Target="https://zihuatanejodeazueta.gob.mx/sites/default/files/2026-04/TESTADO%205.pdf" TargetMode="External"/><Relationship Id="rId1686" Type="http://schemas.openxmlformats.org/officeDocument/2006/relationships/hyperlink" Target="https://zihuatanejodeazueta.gob.mx/sites/default/files/2026-04/TESTADO%2022.pdf" TargetMode="External"/><Relationship Id="rId3928" Type="http://schemas.openxmlformats.org/officeDocument/2006/relationships/hyperlink" Target="https://zihuatanejodeazueta.gob.mx/sites/default/files/2026-04/TESTADO%2016.pdf" TargetMode="External"/><Relationship Id="rId4092" Type="http://schemas.openxmlformats.org/officeDocument/2006/relationships/hyperlink" Target="https://zihuatanejodeazueta.gob.mx/sites/default/files/2026-04/TESTADO%2018.pdf" TargetMode="External"/><Relationship Id="rId5143" Type="http://schemas.openxmlformats.org/officeDocument/2006/relationships/hyperlink" Target="https://zihuatanejodeazueta.gob.mx/sites/default/files/2026-04/TESTADO%2015.pdf" TargetMode="External"/><Relationship Id="rId5350" Type="http://schemas.openxmlformats.org/officeDocument/2006/relationships/hyperlink" Target="https://zihuatanejodeazueta.gob.mx/sites/default/files/2026-04/TESTADO%2014.pdf" TargetMode="External"/><Relationship Id="rId1339" Type="http://schemas.openxmlformats.org/officeDocument/2006/relationships/hyperlink" Target="https://zihuatanejodeazueta.gob.mx/sites/default/files/2026-04/TESTADO%2011.pdf" TargetMode="External"/><Relationship Id="rId1893" Type="http://schemas.openxmlformats.org/officeDocument/2006/relationships/hyperlink" Target="https://zihuatanejodeazueta.gob.mx/sites/default/files/2026-04/TESTADO%2013.pdf" TargetMode="External"/><Relationship Id="rId2737" Type="http://schemas.openxmlformats.org/officeDocument/2006/relationships/hyperlink" Target="https://zihuatanejodeazueta.gob.mx/sites/default/files/2026-04/TESTADO%209.pdf" TargetMode="External"/><Relationship Id="rId2944" Type="http://schemas.openxmlformats.org/officeDocument/2006/relationships/hyperlink" Target="https://zihuatanejodeazueta.gob.mx/sites/default/files/2026-04/TESTADO%2026.pdf" TargetMode="External"/><Relationship Id="rId5003" Type="http://schemas.openxmlformats.org/officeDocument/2006/relationships/hyperlink" Target="https://zihuatanejodeazueta.gob.mx/sites/default/files/2026-04/TESTADO%205.pdf" TargetMode="External"/><Relationship Id="rId5210" Type="http://schemas.openxmlformats.org/officeDocument/2006/relationships/hyperlink" Target="https://zihuatanejodeazueta.gob.mx/sites/default/files/2026-04/TESTADO%204.pdf" TargetMode="External"/><Relationship Id="rId709" Type="http://schemas.openxmlformats.org/officeDocument/2006/relationships/hyperlink" Target="https://zihuatanejodeazueta.gob.mx/sites/default/files/2026-04/TESTADO%207.pdf" TargetMode="External"/><Relationship Id="rId916" Type="http://schemas.openxmlformats.org/officeDocument/2006/relationships/hyperlink" Target="https://zihuatanejodeazueta.gob.mx/sites/default/files/2026-04/TESTADO%206.pdf" TargetMode="External"/><Relationship Id="rId1546" Type="http://schemas.openxmlformats.org/officeDocument/2006/relationships/hyperlink" Target="https://zihuatanejodeazueta.gob.mx/sites/default/files/2026-04/TESTADO%202.pdf" TargetMode="External"/><Relationship Id="rId1753" Type="http://schemas.openxmlformats.org/officeDocument/2006/relationships/hyperlink" Target="https://zihuatanejodeazueta.gob.mx/sites/default/files/2026-04/TESTADO%2019.pdf" TargetMode="External"/><Relationship Id="rId1960" Type="http://schemas.openxmlformats.org/officeDocument/2006/relationships/hyperlink" Target="https://zihuatanejodeazueta.gob.mx/sites/default/files/2026-04/TESTADO%2010.pdf" TargetMode="External"/><Relationship Id="rId2804" Type="http://schemas.openxmlformats.org/officeDocument/2006/relationships/hyperlink" Target="https://zihuatanejodeazueta.gob.mx/sites/default/files/2026-04/TESTADO%205.pdf" TargetMode="External"/><Relationship Id="rId45" Type="http://schemas.openxmlformats.org/officeDocument/2006/relationships/hyperlink" Target="https://zihuatanejodeazueta.gob.mx/sites/default/files/2026-04/TESTADO%2019.pdf" TargetMode="External"/><Relationship Id="rId1406" Type="http://schemas.openxmlformats.org/officeDocument/2006/relationships/hyperlink" Target="https://zihuatanejodeazueta.gob.mx/sites/default/files/2026-04/TESTADO%207.pdf" TargetMode="External"/><Relationship Id="rId1613" Type="http://schemas.openxmlformats.org/officeDocument/2006/relationships/hyperlink" Target="https://zihuatanejodeazueta.gob.mx/sites/default/files/2026-04/TESTADO%2024.pdf" TargetMode="External"/><Relationship Id="rId1820" Type="http://schemas.openxmlformats.org/officeDocument/2006/relationships/hyperlink" Target="https://zihuatanejodeazueta.gob.mx/sites/default/files/2026-04/TESTADO%2015.pdf" TargetMode="External"/><Relationship Id="rId4769" Type="http://schemas.openxmlformats.org/officeDocument/2006/relationships/hyperlink" Target="https://zihuatanejodeazueta.gob.mx/sites/default/files/2026-04/TESTADO%2010.pdf" TargetMode="External"/><Relationship Id="rId4976" Type="http://schemas.openxmlformats.org/officeDocument/2006/relationships/hyperlink" Target="https://zihuatanejodeazueta.gob.mx/sites/default/files/2026-04/TESTADO%204.pdf" TargetMode="External"/><Relationship Id="rId3578" Type="http://schemas.openxmlformats.org/officeDocument/2006/relationships/hyperlink" Target="https://zihuatanejodeazueta.gob.mx/sites/default/files/2026-04/TESTADO%203.pdf" TargetMode="External"/><Relationship Id="rId3785" Type="http://schemas.openxmlformats.org/officeDocument/2006/relationships/hyperlink" Target="https://zihuatanejodeazueta.gob.mx/sites/default/files/2026-04/TESTADO%2020.pdf" TargetMode="External"/><Relationship Id="rId3992" Type="http://schemas.openxmlformats.org/officeDocument/2006/relationships/hyperlink" Target="https://zihuatanejodeazueta.gob.mx/sites/default/files/2026-04/TESTADO%2011.pdf" TargetMode="External"/><Relationship Id="rId4629" Type="http://schemas.openxmlformats.org/officeDocument/2006/relationships/hyperlink" Target="https://zihuatanejodeazueta.gob.mx/sites/default/files/2026-04/TESTADO%2015.pdf" TargetMode="External"/><Relationship Id="rId4836" Type="http://schemas.openxmlformats.org/officeDocument/2006/relationships/hyperlink" Target="https://zihuatanejodeazueta.gob.mx/sites/default/files/2026-04/TESTADO%206.pdf" TargetMode="External"/><Relationship Id="rId499" Type="http://schemas.openxmlformats.org/officeDocument/2006/relationships/hyperlink" Target="https://zihuatanejodeazueta.gob.mx/sites/default/files/2026-04/TESTADO%205.pdf" TargetMode="External"/><Relationship Id="rId2387" Type="http://schemas.openxmlformats.org/officeDocument/2006/relationships/hyperlink" Target="https://zihuatanejodeazueta.gob.mx/sites/default/files/2026-04/TESTADO%2022.pdf" TargetMode="External"/><Relationship Id="rId2594" Type="http://schemas.openxmlformats.org/officeDocument/2006/relationships/hyperlink" Target="https://zihuatanejodeazueta.gob.mx/sites/default/files/2026-04/TESTADO%2013.pdf" TargetMode="External"/><Relationship Id="rId3438" Type="http://schemas.openxmlformats.org/officeDocument/2006/relationships/hyperlink" Target="https://zihuatanejodeazueta.gob.mx/sites/default/files/2026-04/TESTADO%208.pdf" TargetMode="External"/><Relationship Id="rId3645" Type="http://schemas.openxmlformats.org/officeDocument/2006/relationships/hyperlink" Target="https://zihuatanejodeazueta.gob.mx/sites/default/files/2026-04/TESTADO%2025.pdf" TargetMode="External"/><Relationship Id="rId3852" Type="http://schemas.openxmlformats.org/officeDocument/2006/relationships/hyperlink" Target="https://zihuatanejodeazueta.gob.mx/sites/default/files/2026-04/TESTADO%2016.pdf" TargetMode="External"/><Relationship Id="rId6051" Type="http://schemas.openxmlformats.org/officeDocument/2006/relationships/hyperlink" Target="https://zihuatanejodeazueta.gob.mx/sites/default/files/2026-04/TESTADO%2013.pdf" TargetMode="External"/><Relationship Id="rId359" Type="http://schemas.openxmlformats.org/officeDocument/2006/relationships/hyperlink" Target="https://zihuatanejodeazueta.gob.mx/sites/default/files/2026-04/TESTADO%2021.pdf" TargetMode="External"/><Relationship Id="rId566" Type="http://schemas.openxmlformats.org/officeDocument/2006/relationships/hyperlink" Target="https://zihuatanejodeazueta.gob.mx/sites/default/files/2026-04/TESTADO%2020.pdf" TargetMode="External"/><Relationship Id="rId773" Type="http://schemas.openxmlformats.org/officeDocument/2006/relationships/hyperlink" Target="https://zihuatanejodeazueta.gob.mx/sites/default/files/2026-04/TESTADO%2019.pdf" TargetMode="External"/><Relationship Id="rId1196" Type="http://schemas.openxmlformats.org/officeDocument/2006/relationships/hyperlink" Target="https://zihuatanejodeazueta.gob.mx/sites/default/files/2026-04/TESTADO%2026.pdf" TargetMode="External"/><Relationship Id="rId2247" Type="http://schemas.openxmlformats.org/officeDocument/2006/relationships/hyperlink" Target="https://zihuatanejodeazueta.gob.mx/sites/default/files/2026-04/TESTADO%201.pdf" TargetMode="External"/><Relationship Id="rId2454" Type="http://schemas.openxmlformats.org/officeDocument/2006/relationships/hyperlink" Target="https://zihuatanejodeazueta.gob.mx/sites/default/files/2026-04/TESTADO%2018.pdf" TargetMode="External"/><Relationship Id="rId3505" Type="http://schemas.openxmlformats.org/officeDocument/2006/relationships/hyperlink" Target="https://zihuatanejodeazueta.gob.mx/sites/default/files/2026-04/TESTADO%205.pdf" TargetMode="External"/><Relationship Id="rId4903" Type="http://schemas.openxmlformats.org/officeDocument/2006/relationships/hyperlink" Target="https://zihuatanejodeazueta.gob.mx/sites/default/files/2026-04/TESTADO%203.pdf" TargetMode="External"/><Relationship Id="rId219" Type="http://schemas.openxmlformats.org/officeDocument/2006/relationships/hyperlink" Target="https://zihuatanejodeazueta.gob.mx/sites/default/files/2026-04/TESTADO%2011.pdf" TargetMode="External"/><Relationship Id="rId426" Type="http://schemas.openxmlformats.org/officeDocument/2006/relationships/hyperlink" Target="https://zihuatanejodeazueta.gob.mx/sites/default/files/2026-04/TESTADO%2010.pdf" TargetMode="External"/><Relationship Id="rId633" Type="http://schemas.openxmlformats.org/officeDocument/2006/relationships/hyperlink" Target="https://zihuatanejodeazueta.gob.mx/sites/default/files/2026-04/TESTADO%209.pdf" TargetMode="External"/><Relationship Id="rId980" Type="http://schemas.openxmlformats.org/officeDocument/2006/relationships/hyperlink" Target="https://zihuatanejodeazueta.gob.mx/sites/default/files/2026-04/TESTADO%2018.pdf" TargetMode="External"/><Relationship Id="rId1056" Type="http://schemas.openxmlformats.org/officeDocument/2006/relationships/hyperlink" Target="https://zihuatanejodeazueta.gob.mx/sites/default/files/2026-04/TESTADO%2016.pdf" TargetMode="External"/><Relationship Id="rId1263" Type="http://schemas.openxmlformats.org/officeDocument/2006/relationships/hyperlink" Target="https://zihuatanejodeazueta.gob.mx/sites/default/files/2026-04/TESTADO%2011.pdf" TargetMode="External"/><Relationship Id="rId2107" Type="http://schemas.openxmlformats.org/officeDocument/2006/relationships/hyperlink" Target="https://zihuatanejodeazueta.gob.mx/sites/default/files/2026-04/TESTADO%207.pdf" TargetMode="External"/><Relationship Id="rId2314" Type="http://schemas.openxmlformats.org/officeDocument/2006/relationships/hyperlink" Target="https://zihuatanejodeazueta.gob.mx/sites/default/files/2026-04/TESTADO%2024.pdf" TargetMode="External"/><Relationship Id="rId2661" Type="http://schemas.openxmlformats.org/officeDocument/2006/relationships/hyperlink" Target="https://zihuatanejodeazueta.gob.mx/sites/default/files/2026-04/TESTADO%209.pdf" TargetMode="External"/><Relationship Id="rId3712" Type="http://schemas.openxmlformats.org/officeDocument/2006/relationships/hyperlink" Target="https://zihuatanejodeazueta.gob.mx/sites/default/files/2026-04/TESTADO%2022.pdf" TargetMode="External"/><Relationship Id="rId840" Type="http://schemas.openxmlformats.org/officeDocument/2006/relationships/hyperlink" Target="https://zihuatanejodeazueta.gob.mx/sites/default/files/2026-04/TESTADO%208.pdf" TargetMode="External"/><Relationship Id="rId1470" Type="http://schemas.openxmlformats.org/officeDocument/2006/relationships/hyperlink" Target="https://zihuatanejodeazueta.gob.mx/sites/default/files/2026-04/TESTADO%202.pdf" TargetMode="External"/><Relationship Id="rId2521" Type="http://schemas.openxmlformats.org/officeDocument/2006/relationships/hyperlink" Target="https://zihuatanejodeazueta.gob.mx/sites/default/files/2026-04/TESTADO%2015.pdf" TargetMode="External"/><Relationship Id="rId4279" Type="http://schemas.openxmlformats.org/officeDocument/2006/relationships/hyperlink" Target="https://zihuatanejodeazueta.gob.mx/sites/default/files/2026-04/TESTADO%203.pdf" TargetMode="External"/><Relationship Id="rId5677" Type="http://schemas.openxmlformats.org/officeDocument/2006/relationships/hyperlink" Target="https://zihuatanejodeazueta.gob.mx/sites/default/files/2026-04/TESTADO%203.pdf" TargetMode="External"/><Relationship Id="rId5884" Type="http://schemas.openxmlformats.org/officeDocument/2006/relationships/hyperlink" Target="https://zihuatanejodeazueta.gob.mx/sites/default/files/2026-04/TESTADO%202.pdf" TargetMode="External"/><Relationship Id="rId700" Type="http://schemas.openxmlformats.org/officeDocument/2006/relationships/hyperlink" Target="https://zihuatanejodeazueta.gob.mx/sites/default/files/2026-04/TESTADO%2024.pdf" TargetMode="External"/><Relationship Id="rId1123" Type="http://schemas.openxmlformats.org/officeDocument/2006/relationships/hyperlink" Target="https://zihuatanejodeazueta.gob.mx/sites/default/files/2026-04/TESTADO%205.pdf" TargetMode="External"/><Relationship Id="rId1330" Type="http://schemas.openxmlformats.org/officeDocument/2006/relationships/hyperlink" Target="https://zihuatanejodeazueta.gob.mx/sites/default/files/2026-04/TESTADO%208.pdf" TargetMode="External"/><Relationship Id="rId3088" Type="http://schemas.openxmlformats.org/officeDocument/2006/relationships/hyperlink" Target="https://zihuatanejodeazueta.gob.mx/sites/default/files/2026-04/TESTADO%2022.pdf" TargetMode="External"/><Relationship Id="rId4486" Type="http://schemas.openxmlformats.org/officeDocument/2006/relationships/hyperlink" Target="https://zihuatanejodeazueta.gob.mx/sites/default/files/2026-04/TESTADO%2020.pdf" TargetMode="External"/><Relationship Id="rId4693" Type="http://schemas.openxmlformats.org/officeDocument/2006/relationships/hyperlink" Target="https://zihuatanejodeazueta.gob.mx/sites/default/files/2026-04/TESTADO%2011.pdf" TargetMode="External"/><Relationship Id="rId5537" Type="http://schemas.openxmlformats.org/officeDocument/2006/relationships/hyperlink" Target="https://zihuatanejodeazueta.gob.mx/sites/default/files/2026-04/TESTADO%2019.pdf" TargetMode="External"/><Relationship Id="rId5744" Type="http://schemas.openxmlformats.org/officeDocument/2006/relationships/hyperlink" Target="https://zihuatanejodeazueta.gob.mx/sites/default/files/2026-04/TESTADO%2018.pdf" TargetMode="External"/><Relationship Id="rId5951" Type="http://schemas.openxmlformats.org/officeDocument/2006/relationships/hyperlink" Target="https://zihuatanejodeazueta.gob.mx/sites/default/files/2026-04/TESTADO%2017.pdf" TargetMode="External"/><Relationship Id="rId3295" Type="http://schemas.openxmlformats.org/officeDocument/2006/relationships/hyperlink" Target="https://zihuatanejodeazueta.gob.mx/sites/default/files/2026-04/TESTADO%2013.pdf" TargetMode="External"/><Relationship Id="rId4139" Type="http://schemas.openxmlformats.org/officeDocument/2006/relationships/hyperlink" Target="https://zihuatanejodeazueta.gob.mx/sites/default/files/2026-04/TESTADO%208.pdf" TargetMode="External"/><Relationship Id="rId4346" Type="http://schemas.openxmlformats.org/officeDocument/2006/relationships/hyperlink" Target="https://zihuatanejodeazueta.gob.mx/sites/default/files/2026-04/TESTADO%2025.pdf" TargetMode="External"/><Relationship Id="rId4553" Type="http://schemas.openxmlformats.org/officeDocument/2006/relationships/hyperlink" Target="https://zihuatanejodeazueta.gob.mx/sites/default/files/2026-04/TESTADO%2016.pdf" TargetMode="External"/><Relationship Id="rId4760" Type="http://schemas.openxmlformats.org/officeDocument/2006/relationships/hyperlink" Target="https://zihuatanejodeazueta.gob.mx/sites/default/files/2026-04/TESTADO%207.pdf" TargetMode="External"/><Relationship Id="rId5604" Type="http://schemas.openxmlformats.org/officeDocument/2006/relationships/hyperlink" Target="https://zihuatanejodeazueta.gob.mx/sites/default/files/2026-04/TESTADO%208.pdf" TargetMode="External"/><Relationship Id="rId5811" Type="http://schemas.openxmlformats.org/officeDocument/2006/relationships/hyperlink" Target="https://zihuatanejodeazueta.gob.mx/sites/default/files/2026-04/TESTADO%207.pdf" TargetMode="External"/><Relationship Id="rId3155" Type="http://schemas.openxmlformats.org/officeDocument/2006/relationships/hyperlink" Target="https://zihuatanejodeazueta.gob.mx/sites/default/files/2026-04/TESTADO%2018.pdf" TargetMode="External"/><Relationship Id="rId3362" Type="http://schemas.openxmlformats.org/officeDocument/2006/relationships/hyperlink" Target="https://zihuatanejodeazueta.gob.mx/sites/default/files/2026-04/TESTADO%209.pdf" TargetMode="External"/><Relationship Id="rId4206" Type="http://schemas.openxmlformats.org/officeDocument/2006/relationships/hyperlink" Target="https://zihuatanejodeazueta.gob.mx/sites/default/files/2026-04/TESTADO%204.pdf" TargetMode="External"/><Relationship Id="rId4413" Type="http://schemas.openxmlformats.org/officeDocument/2006/relationships/hyperlink" Target="https://zihuatanejodeazueta.gob.mx/sites/default/files/2026-04/TESTADO%2021.pdf" TargetMode="External"/><Relationship Id="rId4620" Type="http://schemas.openxmlformats.org/officeDocument/2006/relationships/hyperlink" Target="https://zihuatanejodeazueta.gob.mx/sites/default/files/2026-04/TESTADO%2012.pdf" TargetMode="External"/><Relationship Id="rId283" Type="http://schemas.openxmlformats.org/officeDocument/2006/relationships/hyperlink" Target="https://zihuatanejodeazueta.gob.mx/sites/default/files/2026-04/TESTADO%2023.pdf" TargetMode="External"/><Relationship Id="rId490" Type="http://schemas.openxmlformats.org/officeDocument/2006/relationships/hyperlink" Target="https://zihuatanejodeazueta.gob.mx/sites/default/files/2026-04/TESTADO%2022.pdf" TargetMode="External"/><Relationship Id="rId2171" Type="http://schemas.openxmlformats.org/officeDocument/2006/relationships/hyperlink" Target="https://zihuatanejodeazueta.gob.mx/sites/default/files/2026-04/TESTADO%202.pdf" TargetMode="External"/><Relationship Id="rId3015" Type="http://schemas.openxmlformats.org/officeDocument/2006/relationships/hyperlink" Target="https://zihuatanejodeazueta.gob.mx/sites/default/files/2026-04/TESTADO%2023.pdf" TargetMode="External"/><Relationship Id="rId3222" Type="http://schemas.openxmlformats.org/officeDocument/2006/relationships/hyperlink" Target="https://zihuatanejodeazueta.gob.mx/sites/default/files/2026-04/TESTADO%2014.pdf" TargetMode="External"/><Relationship Id="rId143" Type="http://schemas.openxmlformats.org/officeDocument/2006/relationships/hyperlink" Target="https://zihuatanejodeazueta.gob.mx/sites/default/files/2026-04/TESTADO%2013.pdf" TargetMode="External"/><Relationship Id="rId350" Type="http://schemas.openxmlformats.org/officeDocument/2006/relationships/hyperlink" Target="https://zihuatanejodeazueta.gob.mx/sites/default/files/2026-04/TESTADO%2012.pdf" TargetMode="External"/><Relationship Id="rId2031" Type="http://schemas.openxmlformats.org/officeDocument/2006/relationships/hyperlink" Target="https://zihuatanejodeazueta.gob.mx/sites/default/files/2026-04/TESTADO%207.pdf" TargetMode="External"/><Relationship Id="rId5187" Type="http://schemas.openxmlformats.org/officeDocument/2006/relationships/hyperlink" Target="https://zihuatanejodeazueta.gob.mx/sites/default/files/2026-04/TESTADO%207.pdf" TargetMode="External"/><Relationship Id="rId5394" Type="http://schemas.openxmlformats.org/officeDocument/2006/relationships/hyperlink" Target="https://zihuatanejodeazueta.gob.mx/sites/default/files/2026-04/TESTADO%206.pdf" TargetMode="External"/><Relationship Id="rId9" Type="http://schemas.openxmlformats.org/officeDocument/2006/relationships/hyperlink" Target="https://zihuatanejodeazueta.gob.mx/sites/default/files/2026-04/TESTADO%209.pdf" TargetMode="External"/><Relationship Id="rId210" Type="http://schemas.openxmlformats.org/officeDocument/2006/relationships/hyperlink" Target="https://zihuatanejodeazueta.gob.mx/sites/default/files/2026-04/TESTADO%202.pdf" TargetMode="External"/><Relationship Id="rId2988" Type="http://schemas.openxmlformats.org/officeDocument/2006/relationships/hyperlink" Target="https://zihuatanejodeazueta.gob.mx/sites/default/files/2026-04/TESTADO%2014.pdf" TargetMode="External"/><Relationship Id="rId5047" Type="http://schemas.openxmlformats.org/officeDocument/2006/relationships/hyperlink" Target="https://zihuatanejodeazueta.gob.mx/sites/default/files/2026-04/TESTADO%2023.pdf" TargetMode="External"/><Relationship Id="rId5254" Type="http://schemas.openxmlformats.org/officeDocument/2006/relationships/hyperlink" Target="https://zihuatanejodeazueta.gob.mx/sites/default/files/2026-04/TESTADO%2022.pdf" TargetMode="External"/><Relationship Id="rId1797" Type="http://schemas.openxmlformats.org/officeDocument/2006/relationships/hyperlink" Target="https://zihuatanejodeazueta.gob.mx/sites/default/files/2026-04/TESTADO%207.pdf" TargetMode="External"/><Relationship Id="rId2848" Type="http://schemas.openxmlformats.org/officeDocument/2006/relationships/hyperlink" Target="https://zihuatanejodeazueta.gob.mx/sites/default/files/2026-04/TESTADO%2020.pdf" TargetMode="External"/><Relationship Id="rId5461" Type="http://schemas.openxmlformats.org/officeDocument/2006/relationships/hyperlink" Target="https://zihuatanejodeazueta.gob.mx/sites/default/files/2026-04/TESTADO%2021.pdf" TargetMode="External"/><Relationship Id="rId89" Type="http://schemas.openxmlformats.org/officeDocument/2006/relationships/hyperlink" Target="https://zihuatanejodeazueta.gob.mx/sites/default/files/2026-04/TESTADO%2011.pdf" TargetMode="External"/><Relationship Id="rId1657" Type="http://schemas.openxmlformats.org/officeDocument/2006/relationships/hyperlink" Target="https://zihuatanejodeazueta.gob.mx/sites/default/files/2026-04/TESTADO%2013.pdf" TargetMode="External"/><Relationship Id="rId1864" Type="http://schemas.openxmlformats.org/officeDocument/2006/relationships/hyperlink" Target="https://zihuatanejodeazueta.gob.mx/sites/default/files/2026-04/TESTADO%204.pdf" TargetMode="External"/><Relationship Id="rId2708" Type="http://schemas.openxmlformats.org/officeDocument/2006/relationships/hyperlink" Target="https://zihuatanejodeazueta.gob.mx/sites/default/files/2026-04/TESTADO%2025.pdf" TargetMode="External"/><Relationship Id="rId2915" Type="http://schemas.openxmlformats.org/officeDocument/2006/relationships/hyperlink" Target="https://zihuatanejodeazueta.gob.mx/sites/default/files/2026-04/TESTADO%2016.pdf" TargetMode="External"/><Relationship Id="rId4063" Type="http://schemas.openxmlformats.org/officeDocument/2006/relationships/hyperlink" Target="https://zihuatanejodeazueta.gob.mx/sites/default/files/2026-04/TESTADO%209.pdf" TargetMode="External"/><Relationship Id="rId4270" Type="http://schemas.openxmlformats.org/officeDocument/2006/relationships/hyperlink" Target="https://zihuatanejodeazueta.gob.mx/sites/default/files/2026-04/TESTADO%2026.pdf" TargetMode="External"/><Relationship Id="rId5114" Type="http://schemas.openxmlformats.org/officeDocument/2006/relationships/hyperlink" Target="https://zihuatanejodeazueta.gob.mx/sites/default/files/2026-04/TESTADO%2012.pdf" TargetMode="External"/><Relationship Id="rId5321" Type="http://schemas.openxmlformats.org/officeDocument/2006/relationships/hyperlink" Target="https://zihuatanejodeazueta.gob.mx/sites/default/files/2026-04/TESTADO%2011.pdf" TargetMode="External"/><Relationship Id="rId1517" Type="http://schemas.openxmlformats.org/officeDocument/2006/relationships/hyperlink" Target="https://zihuatanejodeazueta.gob.mx/sites/default/files/2026-04/TESTADO%2018.pdf" TargetMode="External"/><Relationship Id="rId1724" Type="http://schemas.openxmlformats.org/officeDocument/2006/relationships/hyperlink" Target="https://zihuatanejodeazueta.gob.mx/sites/default/files/2026-04/TESTADO%209.pdf" TargetMode="External"/><Relationship Id="rId4130" Type="http://schemas.openxmlformats.org/officeDocument/2006/relationships/hyperlink" Target="https://zihuatanejodeazueta.gob.mx/sites/default/files/2026-04/TESTADO%205.pdf" TargetMode="External"/><Relationship Id="rId16" Type="http://schemas.openxmlformats.org/officeDocument/2006/relationships/hyperlink" Target="https://zihuatanejodeazueta.gob.mx/sites/default/files/2026-04/TESTADO%2016.pdf" TargetMode="External"/><Relationship Id="rId1931" Type="http://schemas.openxmlformats.org/officeDocument/2006/relationships/hyperlink" Target="https://zihuatanejodeazueta.gob.mx/sites/default/files/2026-04/TESTADO%2026.pdf" TargetMode="External"/><Relationship Id="rId3689" Type="http://schemas.openxmlformats.org/officeDocument/2006/relationships/hyperlink" Target="https://zihuatanejodeazueta.gob.mx/sites/default/files/2026-04/TESTADO%2014.pdf" TargetMode="External"/><Relationship Id="rId3896" Type="http://schemas.openxmlformats.org/officeDocument/2006/relationships/hyperlink" Target="https://zihuatanejodeazueta.gob.mx/sites/default/files/2026-04/TESTADO%205.pdf" TargetMode="External"/><Relationship Id="rId6095" Type="http://schemas.openxmlformats.org/officeDocument/2006/relationships/hyperlink" Target="https://zihuatanejodeazueta.gob.mx/sites/default/files/2026-04/TESTADO%205.pdf" TargetMode="External"/><Relationship Id="rId2498" Type="http://schemas.openxmlformats.org/officeDocument/2006/relationships/hyperlink" Target="https://zihuatanejodeazueta.gob.mx/sites/default/files/2026-04/TESTADO%207.pdf" TargetMode="External"/><Relationship Id="rId3549" Type="http://schemas.openxmlformats.org/officeDocument/2006/relationships/hyperlink" Target="https://zihuatanejodeazueta.gob.mx/sites/default/files/2026-04/TESTADO%2019.pdf" TargetMode="External"/><Relationship Id="rId4947" Type="http://schemas.openxmlformats.org/officeDocument/2006/relationships/hyperlink" Target="https://zihuatanejodeazueta.gob.mx/sites/default/files/2026-04/TESTADO%201.pdf" TargetMode="External"/><Relationship Id="rId677" Type="http://schemas.openxmlformats.org/officeDocument/2006/relationships/hyperlink" Target="https://zihuatanejodeazueta.gob.mx/sites/default/files/2026-04/TESTADO%201.pdf" TargetMode="External"/><Relationship Id="rId2358" Type="http://schemas.openxmlformats.org/officeDocument/2006/relationships/hyperlink" Target="https://zihuatanejodeazueta.gob.mx/sites/default/files/2026-04/TESTADO%2012.pdf" TargetMode="External"/><Relationship Id="rId3756" Type="http://schemas.openxmlformats.org/officeDocument/2006/relationships/hyperlink" Target="https://zihuatanejodeazueta.gob.mx/sites/default/files/2026-04/TESTADO%2010.pdf" TargetMode="External"/><Relationship Id="rId3963" Type="http://schemas.openxmlformats.org/officeDocument/2006/relationships/hyperlink" Target="https://zihuatanejodeazueta.gob.mx/sites/default/files/2026-04/TESTADO%201.pdf" TargetMode="External"/><Relationship Id="rId4807" Type="http://schemas.openxmlformats.org/officeDocument/2006/relationships/hyperlink" Target="https://zihuatanejodeazueta.gob.mx/sites/default/files/2026-04/TESTADO%2023.pdf" TargetMode="External"/><Relationship Id="rId6022" Type="http://schemas.openxmlformats.org/officeDocument/2006/relationships/hyperlink" Target="https://zihuatanejodeazueta.gob.mx/sites/default/files/2026-04/TESTADO%2010.pdf" TargetMode="External"/><Relationship Id="rId884" Type="http://schemas.openxmlformats.org/officeDocument/2006/relationships/hyperlink" Target="https://zihuatanejodeazueta.gob.mx/sites/default/files/2026-04/TESTADO%2026.pdf" TargetMode="External"/><Relationship Id="rId2565" Type="http://schemas.openxmlformats.org/officeDocument/2006/relationships/hyperlink" Target="https://zihuatanejodeazueta.gob.mx/sites/default/files/2026-04/TESTADO%203.pdf" TargetMode="External"/><Relationship Id="rId2772" Type="http://schemas.openxmlformats.org/officeDocument/2006/relationships/hyperlink" Target="https://zihuatanejodeazueta.gob.mx/sites/default/files/2026-04/TESTADO%2020.pdf" TargetMode="External"/><Relationship Id="rId3409" Type="http://schemas.openxmlformats.org/officeDocument/2006/relationships/hyperlink" Target="https://zihuatanejodeazueta.gob.mx/sites/default/files/2026-04/TESTADO%2025.pdf" TargetMode="External"/><Relationship Id="rId3616" Type="http://schemas.openxmlformats.org/officeDocument/2006/relationships/hyperlink" Target="https://zihuatanejodeazueta.gob.mx/sites/default/files/2026-04/TESTADO%2016.pdf" TargetMode="External"/><Relationship Id="rId3823" Type="http://schemas.openxmlformats.org/officeDocument/2006/relationships/hyperlink" Target="https://zihuatanejodeazueta.gob.mx/sites/default/files/2026-04/TESTADO%207.pdf" TargetMode="External"/><Relationship Id="rId537" Type="http://schemas.openxmlformats.org/officeDocument/2006/relationships/hyperlink" Target="https://zihuatanejodeazueta.gob.mx/sites/default/files/2026-04/TESTADO%2017.pdf" TargetMode="External"/><Relationship Id="rId744" Type="http://schemas.openxmlformats.org/officeDocument/2006/relationships/hyperlink" Target="https://zihuatanejodeazueta.gob.mx/sites/default/files/2026-04/TESTADO%2016.pdf" TargetMode="External"/><Relationship Id="rId951" Type="http://schemas.openxmlformats.org/officeDocument/2006/relationships/hyperlink" Target="https://zihuatanejodeazueta.gob.mx/sites/default/files/2026-04/TESTADO%2015.pdf" TargetMode="External"/><Relationship Id="rId1167" Type="http://schemas.openxmlformats.org/officeDocument/2006/relationships/hyperlink" Target="https://zihuatanejodeazueta.gob.mx/sites/default/files/2026-04/TESTADO%2023.pdf" TargetMode="External"/><Relationship Id="rId1374" Type="http://schemas.openxmlformats.org/officeDocument/2006/relationships/hyperlink" Target="https://zihuatanejodeazueta.gob.mx/sites/default/files/2026-04/TESTADO%2022.pdf" TargetMode="External"/><Relationship Id="rId1581" Type="http://schemas.openxmlformats.org/officeDocument/2006/relationships/hyperlink" Target="https://zihuatanejodeazueta.gob.mx/sites/default/files/2026-04/TESTADO%2013.pdf" TargetMode="External"/><Relationship Id="rId2218" Type="http://schemas.openxmlformats.org/officeDocument/2006/relationships/hyperlink" Target="https://zihuatanejodeazueta.gob.mx/sites/default/files/2026-04/TESTADO%2018.pdf" TargetMode="External"/><Relationship Id="rId2425" Type="http://schemas.openxmlformats.org/officeDocument/2006/relationships/hyperlink" Target="https://zihuatanejodeazueta.gob.mx/sites/default/files/2026-04/TESTADO%209.pdf" TargetMode="External"/><Relationship Id="rId2632" Type="http://schemas.openxmlformats.org/officeDocument/2006/relationships/hyperlink" Target="https://zihuatanejodeazueta.gob.mx/sites/default/files/2026-04/TESTADO%2026.pdf" TargetMode="External"/><Relationship Id="rId5788" Type="http://schemas.openxmlformats.org/officeDocument/2006/relationships/hyperlink" Target="https://zihuatanejodeazueta.gob.mx/sites/default/files/2026-04/TESTADO%2010.pdf" TargetMode="External"/><Relationship Id="rId5995" Type="http://schemas.openxmlformats.org/officeDocument/2006/relationships/hyperlink" Target="https://zihuatanejodeazueta.gob.mx/sites/default/files/2026-04/TESTADO%209.pdf" TargetMode="External"/><Relationship Id="rId80" Type="http://schemas.openxmlformats.org/officeDocument/2006/relationships/hyperlink" Target="https://zihuatanejodeazueta.gob.mx/sites/default/files/2026-04/TESTADO%202.pdf" TargetMode="External"/><Relationship Id="rId604" Type="http://schemas.openxmlformats.org/officeDocument/2006/relationships/hyperlink" Target="https://zihuatanejodeazueta.gob.mx/sites/default/files/2026-04/TESTADO%206.pdf" TargetMode="External"/><Relationship Id="rId811" Type="http://schemas.openxmlformats.org/officeDocument/2006/relationships/hyperlink" Target="https://zihuatanejodeazueta.gob.mx/sites/default/files/2026-04/TESTADO%205.pdf" TargetMode="External"/><Relationship Id="rId1027" Type="http://schemas.openxmlformats.org/officeDocument/2006/relationships/hyperlink" Target="https://zihuatanejodeazueta.gob.mx/sites/default/files/2026-04/TESTADO%2013.pdf" TargetMode="External"/><Relationship Id="rId1234" Type="http://schemas.openxmlformats.org/officeDocument/2006/relationships/hyperlink" Target="https://zihuatanejodeazueta.gob.mx/sites/default/files/2026-04/TESTADO%202.pdf" TargetMode="External"/><Relationship Id="rId1441" Type="http://schemas.openxmlformats.org/officeDocument/2006/relationships/hyperlink" Target="https://zihuatanejodeazueta.gob.mx/sites/default/files/2026-04/TESTADO%2019.pdf" TargetMode="External"/><Relationship Id="rId4597" Type="http://schemas.openxmlformats.org/officeDocument/2006/relationships/hyperlink" Target="https://zihuatanejodeazueta.gob.mx/sites/default/files/2026-04/TESTADO%205.pdf" TargetMode="External"/><Relationship Id="rId5648" Type="http://schemas.openxmlformats.org/officeDocument/2006/relationships/hyperlink" Target="https://zihuatanejodeazueta.gob.mx/sites/default/files/2026-04/TESTADO%2026.pdf" TargetMode="External"/><Relationship Id="rId5855" Type="http://schemas.openxmlformats.org/officeDocument/2006/relationships/hyperlink" Target="https://zihuatanejodeazueta.gob.mx/sites/default/files/2026-04/TESTADO%2025.pdf" TargetMode="External"/><Relationship Id="rId1301" Type="http://schemas.openxmlformats.org/officeDocument/2006/relationships/hyperlink" Target="https://zihuatanejodeazueta.gob.mx/sites/default/files/2026-04/TESTADO%2024.pdf" TargetMode="External"/><Relationship Id="rId3199" Type="http://schemas.openxmlformats.org/officeDocument/2006/relationships/hyperlink" Target="https://zihuatanejodeazueta.gob.mx/sites/default/files/2026-04/TESTADO%207.pdf" TargetMode="External"/><Relationship Id="rId4457" Type="http://schemas.openxmlformats.org/officeDocument/2006/relationships/hyperlink" Target="https://zihuatanejodeazueta.gob.mx/sites/default/files/2026-04/TESTADO%2010.pdf" TargetMode="External"/><Relationship Id="rId4664" Type="http://schemas.openxmlformats.org/officeDocument/2006/relationships/hyperlink" Target="https://zihuatanejodeazueta.gob.mx/sites/default/files/2026-04/TESTADO%201.pdf" TargetMode="External"/><Relationship Id="rId5508" Type="http://schemas.openxmlformats.org/officeDocument/2006/relationships/hyperlink" Target="https://zihuatanejodeazueta.gob.mx/sites/default/files/2026-04/TESTADO%2016.pdf" TargetMode="External"/><Relationship Id="rId5715" Type="http://schemas.openxmlformats.org/officeDocument/2006/relationships/hyperlink" Target="https://zihuatanejodeazueta.gob.mx/sites/default/files/2026-04/TESTADO%2015.pdf" TargetMode="External"/><Relationship Id="rId3059" Type="http://schemas.openxmlformats.org/officeDocument/2006/relationships/hyperlink" Target="https://zihuatanejodeazueta.gob.mx/sites/default/files/2026-04/TESTADO%2012.pdf" TargetMode="External"/><Relationship Id="rId3266" Type="http://schemas.openxmlformats.org/officeDocument/2006/relationships/hyperlink" Target="https://zihuatanejodeazueta.gob.mx/sites/default/files/2026-04/TESTADO%203.pdf" TargetMode="External"/><Relationship Id="rId3473" Type="http://schemas.openxmlformats.org/officeDocument/2006/relationships/hyperlink" Target="https://zihuatanejodeazueta.gob.mx/sites/default/files/2026-04/TESTADO%2020.pdf" TargetMode="External"/><Relationship Id="rId4317" Type="http://schemas.openxmlformats.org/officeDocument/2006/relationships/hyperlink" Target="https://zihuatanejodeazueta.gob.mx/sites/default/files/2026-04/TESTADO%2015.pdf" TargetMode="External"/><Relationship Id="rId4524" Type="http://schemas.openxmlformats.org/officeDocument/2006/relationships/hyperlink" Target="https://zihuatanejodeazueta.gob.mx/sites/default/files/2026-04/TESTADO%206.pdf" TargetMode="External"/><Relationship Id="rId4871" Type="http://schemas.openxmlformats.org/officeDocument/2006/relationships/hyperlink" Target="https://zihuatanejodeazueta.gob.mx/sites/default/files/2026-04/TESTADO%2018.pdf" TargetMode="External"/><Relationship Id="rId5922" Type="http://schemas.openxmlformats.org/officeDocument/2006/relationships/hyperlink" Target="https://zihuatanejodeazueta.gob.mx/sites/default/files/2026-04/TESTADO%2014.pdf" TargetMode="External"/><Relationship Id="rId187" Type="http://schemas.openxmlformats.org/officeDocument/2006/relationships/hyperlink" Target="https://zihuatanejodeazueta.gob.mx/sites/default/files/2026-04/TESTADO%205.pdf" TargetMode="External"/><Relationship Id="rId394" Type="http://schemas.openxmlformats.org/officeDocument/2006/relationships/hyperlink" Target="https://zihuatanejodeazueta.gob.mx/sites/default/files/2026-04/TESTADO%204.pdf" TargetMode="External"/><Relationship Id="rId2075" Type="http://schemas.openxmlformats.org/officeDocument/2006/relationships/hyperlink" Target="https://zihuatanejodeazueta.gob.mx/sites/default/files/2026-04/TESTADO%2022.pdf" TargetMode="External"/><Relationship Id="rId2282" Type="http://schemas.openxmlformats.org/officeDocument/2006/relationships/hyperlink" Target="https://zihuatanejodeazueta.gob.mx/sites/default/files/2026-04/TESTADO%2013.pdf" TargetMode="External"/><Relationship Id="rId3126" Type="http://schemas.openxmlformats.org/officeDocument/2006/relationships/hyperlink" Target="https://zihuatanejodeazueta.gob.mx/sites/default/files/2026-04/TESTADO%208.pdf" TargetMode="External"/><Relationship Id="rId3680" Type="http://schemas.openxmlformats.org/officeDocument/2006/relationships/hyperlink" Target="https://zihuatanejodeazueta.gob.mx/sites/default/files/2026-04/TESTADO%2011.pdf" TargetMode="External"/><Relationship Id="rId4731" Type="http://schemas.openxmlformats.org/officeDocument/2006/relationships/hyperlink" Target="https://zihuatanejodeazueta.gob.mx/sites/default/files/2026-04/TESTADO%2023.pdf" TargetMode="External"/><Relationship Id="rId254" Type="http://schemas.openxmlformats.org/officeDocument/2006/relationships/hyperlink" Target="https://zihuatanejodeazueta.gob.mx/sites/default/files/2026-04/TESTADO%2020.pdf" TargetMode="External"/><Relationship Id="rId1091" Type="http://schemas.openxmlformats.org/officeDocument/2006/relationships/hyperlink" Target="https://zihuatanejodeazueta.gob.mx/sites/default/files/2026-04/TESTADO%2025.pdf" TargetMode="External"/><Relationship Id="rId3333" Type="http://schemas.openxmlformats.org/officeDocument/2006/relationships/hyperlink" Target="https://zihuatanejodeazueta.gob.mx/sites/default/files/2026-04/TESTADO%2025.pdf" TargetMode="External"/><Relationship Id="rId3540" Type="http://schemas.openxmlformats.org/officeDocument/2006/relationships/hyperlink" Target="https://zihuatanejodeazueta.gob.mx/sites/default/files/2026-04/TESTADO%2016.pdf" TargetMode="External"/><Relationship Id="rId5298" Type="http://schemas.openxmlformats.org/officeDocument/2006/relationships/hyperlink" Target="https://zihuatanejodeazueta.gob.mx/sites/default/files/2026-04/TESTADO%2014.pdf" TargetMode="External"/><Relationship Id="rId114" Type="http://schemas.openxmlformats.org/officeDocument/2006/relationships/hyperlink" Target="https://zihuatanejodeazueta.gob.mx/sites/default/files/2026-04/TESTADO%2010.pdf" TargetMode="External"/><Relationship Id="rId461" Type="http://schemas.openxmlformats.org/officeDocument/2006/relationships/hyperlink" Target="https://zihuatanejodeazueta.gob.mx/sites/default/files/2026-04/TESTADO%2019.pdf" TargetMode="External"/><Relationship Id="rId2142" Type="http://schemas.openxmlformats.org/officeDocument/2006/relationships/hyperlink" Target="https://zihuatanejodeazueta.gob.mx/sites/default/files/2026-04/TESTADO%2018.pdf" TargetMode="External"/><Relationship Id="rId3400" Type="http://schemas.openxmlformats.org/officeDocument/2006/relationships/hyperlink" Target="https://zihuatanejodeazueta.gob.mx/sites/default/files/2026-04/TESTADO%2022.pdf" TargetMode="External"/><Relationship Id="rId321" Type="http://schemas.openxmlformats.org/officeDocument/2006/relationships/hyperlink" Target="https://zihuatanejodeazueta.gob.mx/sites/default/files/2026-04/TESTADO%209.pdf" TargetMode="External"/><Relationship Id="rId2002" Type="http://schemas.openxmlformats.org/officeDocument/2006/relationships/hyperlink" Target="https://zihuatanejodeazueta.gob.mx/sites/default/files/2026-04/TESTADO%2024.pdf" TargetMode="External"/><Relationship Id="rId2959" Type="http://schemas.openxmlformats.org/officeDocument/2006/relationships/hyperlink" Target="https://zihuatanejodeazueta.gob.mx/sites/default/files/2026-04/TESTADO%205.pdf" TargetMode="External"/><Relationship Id="rId5158" Type="http://schemas.openxmlformats.org/officeDocument/2006/relationships/hyperlink" Target="https://zihuatanejodeazueta.gob.mx/sites/default/files/2026-04/TESTADO%204.pdf" TargetMode="External"/><Relationship Id="rId5365" Type="http://schemas.openxmlformats.org/officeDocument/2006/relationships/hyperlink" Target="https://zihuatanejodeazueta.gob.mx/sites/default/files/2026-04/TESTADO%203.pdf" TargetMode="External"/><Relationship Id="rId5572" Type="http://schemas.openxmlformats.org/officeDocument/2006/relationships/hyperlink" Target="https://zihuatanejodeazueta.gob.mx/sites/default/files/2026-04/TESTADO%202.pdf" TargetMode="External"/><Relationship Id="rId1768" Type="http://schemas.openxmlformats.org/officeDocument/2006/relationships/hyperlink" Target="https://zihuatanejodeazueta.gob.mx/sites/default/files/2026-04/TESTADO%2024.pdf" TargetMode="External"/><Relationship Id="rId2819" Type="http://schemas.openxmlformats.org/officeDocument/2006/relationships/hyperlink" Target="https://zihuatanejodeazueta.gob.mx/sites/default/files/2026-04/TESTADO%2010.pdf" TargetMode="External"/><Relationship Id="rId4174" Type="http://schemas.openxmlformats.org/officeDocument/2006/relationships/hyperlink" Target="https://zihuatanejodeazueta.gob.mx/sites/default/files/2026-04/TESTADO%2020.pdf" TargetMode="External"/><Relationship Id="rId4381" Type="http://schemas.openxmlformats.org/officeDocument/2006/relationships/hyperlink" Target="https://zihuatanejodeazueta.gob.mx/sites/default/files/2026-04/TESTADO%2011.pdf" TargetMode="External"/><Relationship Id="rId5018" Type="http://schemas.openxmlformats.org/officeDocument/2006/relationships/hyperlink" Target="https://zihuatanejodeazueta.gob.mx/sites/default/files/2026-04/TESTADO%2020.pdf" TargetMode="External"/><Relationship Id="rId5225" Type="http://schemas.openxmlformats.org/officeDocument/2006/relationships/hyperlink" Target="https://zihuatanejodeazueta.gob.mx/sites/default/files/2026-04/TESTADO%2019.pdf" TargetMode="External"/><Relationship Id="rId5432" Type="http://schemas.openxmlformats.org/officeDocument/2006/relationships/hyperlink" Target="https://zihuatanejodeazueta.gob.mx/sites/default/files/2026-04/TESTADO%2018.pdf" TargetMode="External"/><Relationship Id="rId1628" Type="http://schemas.openxmlformats.org/officeDocument/2006/relationships/hyperlink" Target="https://zihuatanejodeazueta.gob.mx/sites/default/files/2026-04/TESTADO%203.pdf" TargetMode="External"/><Relationship Id="rId1975" Type="http://schemas.openxmlformats.org/officeDocument/2006/relationships/hyperlink" Target="https://zihuatanejodeazueta.gob.mx/sites/default/files/2026-04/TESTADO%2015.pdf" TargetMode="External"/><Relationship Id="rId3190" Type="http://schemas.openxmlformats.org/officeDocument/2006/relationships/hyperlink" Target="https://zihuatanejodeazueta.gob.mx/sites/default/files/2026-04/TESTADO%204.pdf" TargetMode="External"/><Relationship Id="rId4034" Type="http://schemas.openxmlformats.org/officeDocument/2006/relationships/hyperlink" Target="https://zihuatanejodeazueta.gob.mx/sites/default/files/2026-04/TESTADO%2025.pdf" TargetMode="External"/><Relationship Id="rId4241" Type="http://schemas.openxmlformats.org/officeDocument/2006/relationships/hyperlink" Target="https://zihuatanejodeazueta.gob.mx/sites/default/files/2026-04/TESTADO%2016.pdf" TargetMode="External"/><Relationship Id="rId1835" Type="http://schemas.openxmlformats.org/officeDocument/2006/relationships/hyperlink" Target="https://zihuatanejodeazueta.gob.mx/sites/default/files/2026-04/TESTADO%2020.pdf" TargetMode="External"/><Relationship Id="rId3050" Type="http://schemas.openxmlformats.org/officeDocument/2006/relationships/hyperlink" Target="https://zihuatanejodeazueta.gob.mx/sites/default/files/2026-04/TESTADO%209.pdf" TargetMode="External"/><Relationship Id="rId4101" Type="http://schemas.openxmlformats.org/officeDocument/2006/relationships/hyperlink" Target="https://zihuatanejodeazueta.gob.mx/sites/default/files/2026-04/TESTADO%2021.pdf" TargetMode="External"/><Relationship Id="rId1902" Type="http://schemas.openxmlformats.org/officeDocument/2006/relationships/hyperlink" Target="https://zihuatanejodeazueta.gob.mx/sites/default/files/2026-04/TESTADO%2016.pdf" TargetMode="External"/><Relationship Id="rId6066" Type="http://schemas.openxmlformats.org/officeDocument/2006/relationships/hyperlink" Target="https://zihuatanejodeazueta.gob.mx/sites/default/files/2026-04/TESTADO%202.pdf" TargetMode="External"/><Relationship Id="rId3867" Type="http://schemas.openxmlformats.org/officeDocument/2006/relationships/hyperlink" Target="https://zihuatanejodeazueta.gob.mx/sites/default/files/2026-04/TESTADO%2021.pdf" TargetMode="External"/><Relationship Id="rId4918" Type="http://schemas.openxmlformats.org/officeDocument/2006/relationships/hyperlink" Target="https://zihuatanejodeazueta.gob.mx/sites/default/files/2026-04/TESTADO%208.pdf" TargetMode="External"/><Relationship Id="rId788" Type="http://schemas.openxmlformats.org/officeDocument/2006/relationships/hyperlink" Target="https://zihuatanejodeazueta.gob.mx/sites/default/files/2026-04/TESTADO%208.pdf" TargetMode="External"/><Relationship Id="rId995" Type="http://schemas.openxmlformats.org/officeDocument/2006/relationships/hyperlink" Target="https://zihuatanejodeazueta.gob.mx/sites/default/files/2026-04/TESTADO%207.pdf" TargetMode="External"/><Relationship Id="rId2469" Type="http://schemas.openxmlformats.org/officeDocument/2006/relationships/hyperlink" Target="https://zihuatanejodeazueta.gob.mx/sites/default/files/2026-04/TESTADO%2023.pdf" TargetMode="External"/><Relationship Id="rId2676" Type="http://schemas.openxmlformats.org/officeDocument/2006/relationships/hyperlink" Target="https://zihuatanejodeazueta.gob.mx/sites/default/files/2026-04/TESTADO%2014.pdf" TargetMode="External"/><Relationship Id="rId2883" Type="http://schemas.openxmlformats.org/officeDocument/2006/relationships/hyperlink" Target="https://zihuatanejodeazueta.gob.mx/sites/default/files/2026-04/TESTADO%205.pdf" TargetMode="External"/><Relationship Id="rId3727" Type="http://schemas.openxmlformats.org/officeDocument/2006/relationships/hyperlink" Target="https://zihuatanejodeazueta.gob.mx/sites/default/files/2026-04/TESTADO%201.pdf" TargetMode="External"/><Relationship Id="rId3934" Type="http://schemas.openxmlformats.org/officeDocument/2006/relationships/hyperlink" Target="https://zihuatanejodeazueta.gob.mx/sites/default/files/2026-04/TESTADO%2018.pdf" TargetMode="External"/><Relationship Id="rId5082" Type="http://schemas.openxmlformats.org/officeDocument/2006/relationships/hyperlink" Target="https://zihuatanejodeazueta.gob.mx/sites/default/files/2026-04/TESTADO%206.pdf" TargetMode="External"/><Relationship Id="rId6133" Type="http://schemas.openxmlformats.org/officeDocument/2006/relationships/hyperlink" Target="https://zihuatanejodeazueta.gob.mx/sites/default/files/2026-04/TESTADO%2017.pdf" TargetMode="External"/><Relationship Id="rId648" Type="http://schemas.openxmlformats.org/officeDocument/2006/relationships/hyperlink" Target="https://zihuatanejodeazueta.gob.mx/sites/default/files/2026-04/TESTADO%2024.pdf" TargetMode="External"/><Relationship Id="rId855" Type="http://schemas.openxmlformats.org/officeDocument/2006/relationships/hyperlink" Target="https://zihuatanejodeazueta.gob.mx/sites/default/files/2026-04/TESTADO%2023.pdf" TargetMode="External"/><Relationship Id="rId1278" Type="http://schemas.openxmlformats.org/officeDocument/2006/relationships/hyperlink" Target="https://zihuatanejodeazueta.gob.mx/sites/default/files/2026-04/TESTADO%2016.pdf" TargetMode="External"/><Relationship Id="rId1485" Type="http://schemas.openxmlformats.org/officeDocument/2006/relationships/hyperlink" Target="https://zihuatanejodeazueta.gob.mx/sites/default/files/2026-04/TESTADO%207.pdf" TargetMode="External"/><Relationship Id="rId1692" Type="http://schemas.openxmlformats.org/officeDocument/2006/relationships/hyperlink" Target="https://zihuatanejodeazueta.gob.mx/sites/default/files/2026-04/TESTADO%2024.pdf" TargetMode="External"/><Relationship Id="rId2329" Type="http://schemas.openxmlformats.org/officeDocument/2006/relationships/hyperlink" Target="https://zihuatanejodeazueta.gob.mx/sites/default/files/2026-04/TESTADO%203.pdf" TargetMode="External"/><Relationship Id="rId2536" Type="http://schemas.openxmlformats.org/officeDocument/2006/relationships/hyperlink" Target="https://zihuatanejodeazueta.gob.mx/sites/default/files/2026-04/TESTADO%2020.pdf" TargetMode="External"/><Relationship Id="rId2743" Type="http://schemas.openxmlformats.org/officeDocument/2006/relationships/hyperlink" Target="https://zihuatanejodeazueta.gob.mx/sites/default/files/2026-04/TESTADO%2011.pdf" TargetMode="External"/><Relationship Id="rId5899" Type="http://schemas.openxmlformats.org/officeDocument/2006/relationships/hyperlink" Target="https://zihuatanejodeazueta.gob.mx/sites/default/files/2026-04/TESTADO%2017.pdf" TargetMode="External"/><Relationship Id="rId508" Type="http://schemas.openxmlformats.org/officeDocument/2006/relationships/hyperlink" Target="https://zihuatanejodeazueta.gob.mx/sites/default/files/2026-04/TESTADO%2014.pdf" TargetMode="External"/><Relationship Id="rId715" Type="http://schemas.openxmlformats.org/officeDocument/2006/relationships/hyperlink" Target="https://zihuatanejodeazueta.gob.mx/sites/default/files/2026-04/TESTADO%2013.pdf" TargetMode="External"/><Relationship Id="rId922" Type="http://schemas.openxmlformats.org/officeDocument/2006/relationships/hyperlink" Target="https://zihuatanejodeazueta.gob.mx/sites/default/files/2026-04/TESTADO%2012.pdf" TargetMode="External"/><Relationship Id="rId1138" Type="http://schemas.openxmlformats.org/officeDocument/2006/relationships/hyperlink" Target="https://zihuatanejodeazueta.gob.mx/sites/default/files/2026-04/TESTADO%2020.pdf" TargetMode="External"/><Relationship Id="rId1345" Type="http://schemas.openxmlformats.org/officeDocument/2006/relationships/hyperlink" Target="https://zihuatanejodeazueta.gob.mx/sites/default/files/2026-04/TESTADO%2013.pdf" TargetMode="External"/><Relationship Id="rId1552" Type="http://schemas.openxmlformats.org/officeDocument/2006/relationships/hyperlink" Target="https://zihuatanejodeazueta.gob.mx/sites/default/files/2026-04/TESTADO%204.pdf" TargetMode="External"/><Relationship Id="rId2603" Type="http://schemas.openxmlformats.org/officeDocument/2006/relationships/hyperlink" Target="https://zihuatanejodeazueta.gob.mx/sites/default/files/2026-04/TESTADO%2016.pdf" TargetMode="External"/><Relationship Id="rId2950" Type="http://schemas.openxmlformats.org/officeDocument/2006/relationships/hyperlink" Target="https://zihuatanejodeazueta.gob.mx/sites/default/files/2026-04/TESTADO%202.pdf" TargetMode="External"/><Relationship Id="rId5759" Type="http://schemas.openxmlformats.org/officeDocument/2006/relationships/hyperlink" Target="https://zihuatanejodeazueta.gob.mx/sites/default/files/2026-04/TESTADO%207.pdf" TargetMode="External"/><Relationship Id="rId1205" Type="http://schemas.openxmlformats.org/officeDocument/2006/relationships/hyperlink" Target="https://zihuatanejodeazueta.gob.mx/sites/default/files/2026-04/TESTADO%209.pdf" TargetMode="External"/><Relationship Id="rId2810" Type="http://schemas.openxmlformats.org/officeDocument/2006/relationships/hyperlink" Target="https://zihuatanejodeazueta.gob.mx/sites/default/files/2026-04/TESTADO%207.pdf" TargetMode="External"/><Relationship Id="rId4568" Type="http://schemas.openxmlformats.org/officeDocument/2006/relationships/hyperlink" Target="https://zihuatanejodeazueta.gob.mx/sites/default/files/2026-04/TESTADO%2021.pdf" TargetMode="External"/><Relationship Id="rId5966" Type="http://schemas.openxmlformats.org/officeDocument/2006/relationships/hyperlink" Target="https://zihuatanejodeazueta.gob.mx/sites/default/files/2026-04/TESTADO%206.pdf" TargetMode="External"/><Relationship Id="rId51" Type="http://schemas.openxmlformats.org/officeDocument/2006/relationships/hyperlink" Target="https://zihuatanejodeazueta.gob.mx/sites/default/files/2026-04/TESTADO%2025.pdf" TargetMode="External"/><Relationship Id="rId1412" Type="http://schemas.openxmlformats.org/officeDocument/2006/relationships/hyperlink" Target="https://zihuatanejodeazueta.gob.mx/sites/default/files/2026-04/TESTADO%209.pdf" TargetMode="External"/><Relationship Id="rId3377" Type="http://schemas.openxmlformats.org/officeDocument/2006/relationships/hyperlink" Target="https://zihuatanejodeazueta.gob.mx/sites/default/files/2026-04/TESTADO%2014.pdf" TargetMode="External"/><Relationship Id="rId4775" Type="http://schemas.openxmlformats.org/officeDocument/2006/relationships/hyperlink" Target="https://zihuatanejodeazueta.gob.mx/sites/default/files/2026-04/TESTADO%2012.pdf" TargetMode="External"/><Relationship Id="rId4982" Type="http://schemas.openxmlformats.org/officeDocument/2006/relationships/hyperlink" Target="https://zihuatanejodeazueta.gob.mx/sites/default/files/2026-04/TESTADO%2010.pdf" TargetMode="External"/><Relationship Id="rId5619" Type="http://schemas.openxmlformats.org/officeDocument/2006/relationships/hyperlink" Target="https://zihuatanejodeazueta.gob.mx/sites/default/files/2026-04/TESTADO%2023.pdf" TargetMode="External"/><Relationship Id="rId5826" Type="http://schemas.openxmlformats.org/officeDocument/2006/relationships/hyperlink" Target="https://zihuatanejodeazueta.gob.mx/sites/default/files/2026-04/TESTADO%2022.pdf" TargetMode="External"/><Relationship Id="rId298" Type="http://schemas.openxmlformats.org/officeDocument/2006/relationships/hyperlink" Target="https://zihuatanejodeazueta.gob.mx/sites/default/files/2026-04/TESTADO%2012.pdf" TargetMode="External"/><Relationship Id="rId3584" Type="http://schemas.openxmlformats.org/officeDocument/2006/relationships/hyperlink" Target="https://zihuatanejodeazueta.gob.mx/sites/default/files/2026-04/TESTADO%205.pdf" TargetMode="External"/><Relationship Id="rId3791" Type="http://schemas.openxmlformats.org/officeDocument/2006/relationships/hyperlink" Target="https://zihuatanejodeazueta.gob.mx/sites/default/files/2026-04/TESTADO%2022.pdf" TargetMode="External"/><Relationship Id="rId4428" Type="http://schemas.openxmlformats.org/officeDocument/2006/relationships/hyperlink" Target="https://zihuatanejodeazueta.gob.mx/sites/default/files/2026-04/TESTADO%2026.pdf" TargetMode="External"/><Relationship Id="rId4635" Type="http://schemas.openxmlformats.org/officeDocument/2006/relationships/hyperlink" Target="https://zihuatanejodeazueta.gob.mx/sites/default/files/2026-04/TESTADO%2017.pdf" TargetMode="External"/><Relationship Id="rId4842" Type="http://schemas.openxmlformats.org/officeDocument/2006/relationships/hyperlink" Target="https://zihuatanejodeazueta.gob.mx/sites/default/files/2026-04/TESTADO%208.pdf" TargetMode="External"/><Relationship Id="rId158" Type="http://schemas.openxmlformats.org/officeDocument/2006/relationships/hyperlink" Target="https://zihuatanejodeazueta.gob.mx/sites/default/files/2026-04/TESTADO%202.pdf" TargetMode="External"/><Relationship Id="rId2186" Type="http://schemas.openxmlformats.org/officeDocument/2006/relationships/hyperlink" Target="https://zihuatanejodeazueta.gob.mx/sites/default/files/2026-04/TESTADO%207.pdf" TargetMode="External"/><Relationship Id="rId2393" Type="http://schemas.openxmlformats.org/officeDocument/2006/relationships/hyperlink" Target="https://zihuatanejodeazueta.gob.mx/sites/default/files/2026-04/TESTADO%2024.pdf" TargetMode="External"/><Relationship Id="rId3237" Type="http://schemas.openxmlformats.org/officeDocument/2006/relationships/hyperlink" Target="https://zihuatanejodeazueta.gob.mx/sites/default/files/2026-04/TESTADO%2019.pdf" TargetMode="External"/><Relationship Id="rId3444" Type="http://schemas.openxmlformats.org/officeDocument/2006/relationships/hyperlink" Target="https://zihuatanejodeazueta.gob.mx/sites/default/files/2026-04/TESTADO%2010.pdf" TargetMode="External"/><Relationship Id="rId3651" Type="http://schemas.openxmlformats.org/officeDocument/2006/relationships/hyperlink" Target="https://zihuatanejodeazueta.gob.mx/sites/default/files/2026-04/TESTADO%201.pdf" TargetMode="External"/><Relationship Id="rId4702" Type="http://schemas.openxmlformats.org/officeDocument/2006/relationships/hyperlink" Target="https://zihuatanejodeazueta.gob.mx/sites/default/files/2026-04/TESTADO%2014.pdf" TargetMode="External"/><Relationship Id="rId365" Type="http://schemas.openxmlformats.org/officeDocument/2006/relationships/hyperlink" Target="https://zihuatanejodeazueta.gob.mx/sites/default/files/2026-04/TESTADO%201.pdf" TargetMode="External"/><Relationship Id="rId572" Type="http://schemas.openxmlformats.org/officeDocument/2006/relationships/hyperlink" Target="https://zihuatanejodeazueta.gob.mx/sites/default/files/2026-04/TESTADO%2026.pdf" TargetMode="External"/><Relationship Id="rId2046" Type="http://schemas.openxmlformats.org/officeDocument/2006/relationships/hyperlink" Target="https://zihuatanejodeazueta.gob.mx/sites/default/files/2026-04/TESTADO%2012.pdf" TargetMode="External"/><Relationship Id="rId2253" Type="http://schemas.openxmlformats.org/officeDocument/2006/relationships/hyperlink" Target="https://zihuatanejodeazueta.gob.mx/sites/default/files/2026-04/TESTADO%203.pdf" TargetMode="External"/><Relationship Id="rId2460" Type="http://schemas.openxmlformats.org/officeDocument/2006/relationships/hyperlink" Target="https://zihuatanejodeazueta.gob.mx/sites/default/files/2026-04/TESTADO%2020.pdf" TargetMode="External"/><Relationship Id="rId3304" Type="http://schemas.openxmlformats.org/officeDocument/2006/relationships/hyperlink" Target="https://zihuatanejodeazueta.gob.mx/sites/default/files/2026-04/TESTADO%2016.pdf" TargetMode="External"/><Relationship Id="rId3511" Type="http://schemas.openxmlformats.org/officeDocument/2006/relationships/hyperlink" Target="https://zihuatanejodeazueta.gob.mx/sites/default/files/2026-04/TESTADO%207.pdf" TargetMode="External"/><Relationship Id="rId225" Type="http://schemas.openxmlformats.org/officeDocument/2006/relationships/hyperlink" Target="https://zihuatanejodeazueta.gob.mx/sites/default/files/2026-04/TESTADO%2017.pdf" TargetMode="External"/><Relationship Id="rId432" Type="http://schemas.openxmlformats.org/officeDocument/2006/relationships/hyperlink" Target="https://zihuatanejodeazueta.gob.mx/sites/default/files/2026-04/TESTADO%2016.pdf" TargetMode="External"/><Relationship Id="rId1062" Type="http://schemas.openxmlformats.org/officeDocument/2006/relationships/hyperlink" Target="https://zihuatanejodeazueta.gob.mx/sites/default/files/2026-04/TESTADO%2022.pdf" TargetMode="External"/><Relationship Id="rId2113" Type="http://schemas.openxmlformats.org/officeDocument/2006/relationships/hyperlink" Target="https://zihuatanejodeazueta.gob.mx/sites/default/files/2026-04/TESTADO%209.pdf" TargetMode="External"/><Relationship Id="rId2320" Type="http://schemas.openxmlformats.org/officeDocument/2006/relationships/hyperlink" Target="https://zihuatanejodeazueta.gob.mx/sites/default/files/2026-04/TESTADO%2026.pdf" TargetMode="External"/><Relationship Id="rId5269" Type="http://schemas.openxmlformats.org/officeDocument/2006/relationships/hyperlink" Target="https://zihuatanejodeazueta.gob.mx/sites/default/files/2026-04/TESTADO%2011.pdf" TargetMode="External"/><Relationship Id="rId5476" Type="http://schemas.openxmlformats.org/officeDocument/2006/relationships/hyperlink" Target="https://zihuatanejodeazueta.gob.mx/sites/default/files/2026-04/TESTADO%2010.pdf" TargetMode="External"/><Relationship Id="rId5683" Type="http://schemas.openxmlformats.org/officeDocument/2006/relationships/hyperlink" Target="https://zihuatanejodeazueta.gob.mx/sites/default/files/2026-04/TESTADO%209.pdf" TargetMode="External"/><Relationship Id="rId4078" Type="http://schemas.openxmlformats.org/officeDocument/2006/relationships/hyperlink" Target="https://zihuatanejodeazueta.gob.mx/sites/default/files/2026-04/TESTADO%2014.pdf" TargetMode="External"/><Relationship Id="rId4285" Type="http://schemas.openxmlformats.org/officeDocument/2006/relationships/hyperlink" Target="https://zihuatanejodeazueta.gob.mx/sites/default/files/2026-04/TESTADO%205.pdf" TargetMode="External"/><Relationship Id="rId4492" Type="http://schemas.openxmlformats.org/officeDocument/2006/relationships/hyperlink" Target="https://zihuatanejodeazueta.gob.mx/sites/default/files/2026-04/TESTADO%2022.pdf" TargetMode="External"/><Relationship Id="rId5129" Type="http://schemas.openxmlformats.org/officeDocument/2006/relationships/hyperlink" Target="https://zihuatanejodeazueta.gob.mx/sites/default/files/2026-04/TESTADO%201.pdf" TargetMode="External"/><Relationship Id="rId5336" Type="http://schemas.openxmlformats.org/officeDocument/2006/relationships/hyperlink" Target="https://zihuatanejodeazueta.gob.mx/sites/default/files/2026-04/TESTADO%2026.pdf" TargetMode="External"/><Relationship Id="rId5543" Type="http://schemas.openxmlformats.org/officeDocument/2006/relationships/hyperlink" Target="https://zihuatanejodeazueta.gob.mx/sites/default/files/2026-04/TESTADO%2025.pdf" TargetMode="External"/><Relationship Id="rId5890" Type="http://schemas.openxmlformats.org/officeDocument/2006/relationships/hyperlink" Target="https://zihuatanejodeazueta.gob.mx/sites/default/files/2026-04/TESTADO%208.pdf" TargetMode="External"/><Relationship Id="rId1879" Type="http://schemas.openxmlformats.org/officeDocument/2006/relationships/hyperlink" Target="https://zihuatanejodeazueta.gob.mx/sites/default/files/2026-04/TESTADO%209.pdf" TargetMode="External"/><Relationship Id="rId3094" Type="http://schemas.openxmlformats.org/officeDocument/2006/relationships/hyperlink" Target="https://zihuatanejodeazueta.gob.mx/sites/default/files/2026-04/TESTADO%2024.pdf" TargetMode="External"/><Relationship Id="rId4145" Type="http://schemas.openxmlformats.org/officeDocument/2006/relationships/hyperlink" Target="https://zihuatanejodeazueta.gob.mx/sites/default/files/2026-04/TESTADO%2010.pdf" TargetMode="External"/><Relationship Id="rId5750" Type="http://schemas.openxmlformats.org/officeDocument/2006/relationships/hyperlink" Target="https://zihuatanejodeazueta.gob.mx/sites/default/files/2026-04/TESTADO%2024.pdf" TargetMode="External"/><Relationship Id="rId1739" Type="http://schemas.openxmlformats.org/officeDocument/2006/relationships/hyperlink" Target="https://zihuatanejodeazueta.gob.mx/sites/default/files/2026-04/TESTADO%2014.pdf" TargetMode="External"/><Relationship Id="rId1946" Type="http://schemas.openxmlformats.org/officeDocument/2006/relationships/hyperlink" Target="https://zihuatanejodeazueta.gob.mx/sites/default/files/2026-04/TESTADO%205.pdf" TargetMode="External"/><Relationship Id="rId4005" Type="http://schemas.openxmlformats.org/officeDocument/2006/relationships/hyperlink" Target="https://zihuatanejodeazueta.gob.mx/sites/default/files/2026-04/TESTADO%2015.pdf" TargetMode="External"/><Relationship Id="rId4352" Type="http://schemas.openxmlformats.org/officeDocument/2006/relationships/hyperlink" Target="https://zihuatanejodeazueta.gob.mx/sites/default/files/2026-04/TESTADO%201.pdf" TargetMode="External"/><Relationship Id="rId5403" Type="http://schemas.openxmlformats.org/officeDocument/2006/relationships/hyperlink" Target="https://zihuatanejodeazueta.gob.mx/sites/default/files/2026-04/TESTADO%2015.pdf" TargetMode="External"/><Relationship Id="rId5610" Type="http://schemas.openxmlformats.org/officeDocument/2006/relationships/hyperlink" Target="https://zihuatanejodeazueta.gob.mx/sites/default/files/2026-04/TESTADO%2014.pdf" TargetMode="External"/><Relationship Id="rId1806" Type="http://schemas.openxmlformats.org/officeDocument/2006/relationships/hyperlink" Target="https://zihuatanejodeazueta.gob.mx/sites/default/files/2026-04/TESTADO%2010.pdf" TargetMode="External"/><Relationship Id="rId3161" Type="http://schemas.openxmlformats.org/officeDocument/2006/relationships/hyperlink" Target="https://zihuatanejodeazueta.gob.mx/sites/default/files/2026-04/TESTADO%2020.pdf" TargetMode="External"/><Relationship Id="rId4212" Type="http://schemas.openxmlformats.org/officeDocument/2006/relationships/hyperlink" Target="https://zihuatanejodeazueta.gob.mx/sites/default/files/2026-04/TESTADO%206.pdf" TargetMode="External"/><Relationship Id="rId3021" Type="http://schemas.openxmlformats.org/officeDocument/2006/relationships/hyperlink" Target="https://zihuatanejodeazueta.gob.mx/sites/default/files/2026-04/TESTADO%2025.pdf" TargetMode="External"/><Relationship Id="rId3978" Type="http://schemas.openxmlformats.org/officeDocument/2006/relationships/hyperlink" Target="https://zihuatanejodeazueta.gob.mx/sites/default/files/2026-04/TESTADO%206.pdf" TargetMode="External"/><Relationship Id="rId899" Type="http://schemas.openxmlformats.org/officeDocument/2006/relationships/hyperlink" Target="https://zihuatanejodeazueta.gob.mx/sites/default/files/2026-04/TESTADO%2015.pdf" TargetMode="External"/><Relationship Id="rId2787" Type="http://schemas.openxmlformats.org/officeDocument/2006/relationships/hyperlink" Target="https://zihuatanejodeazueta.gob.mx/sites/default/files/2026-04/TESTADO%2025.pdf" TargetMode="External"/><Relationship Id="rId3838" Type="http://schemas.openxmlformats.org/officeDocument/2006/relationships/hyperlink" Target="https://zihuatanejodeazueta.gob.mx/sites/default/files/2026-04/TESTADO%2012.pdf" TargetMode="External"/><Relationship Id="rId5193" Type="http://schemas.openxmlformats.org/officeDocument/2006/relationships/hyperlink" Target="https://zihuatanejodeazueta.gob.mx/sites/default/files/2026-04/TESTADO%2013.pdf" TargetMode="External"/><Relationship Id="rId6037" Type="http://schemas.openxmlformats.org/officeDocument/2006/relationships/hyperlink" Target="https://zihuatanejodeazueta.gob.mx/sites/default/files/2026-04/TESTADO%2025.pdf" TargetMode="External"/><Relationship Id="rId759" Type="http://schemas.openxmlformats.org/officeDocument/2006/relationships/hyperlink" Target="https://zihuatanejodeazueta.gob.mx/sites/default/files/2026-04/TESTADO%205.pdf" TargetMode="External"/><Relationship Id="rId966" Type="http://schemas.openxmlformats.org/officeDocument/2006/relationships/hyperlink" Target="https://zihuatanejodeazueta.gob.mx/sites/default/files/2026-04/TESTADO%204.pdf" TargetMode="External"/><Relationship Id="rId1389" Type="http://schemas.openxmlformats.org/officeDocument/2006/relationships/hyperlink" Target="https://zihuatanejodeazueta.gob.mx/sites/default/files/2026-04/TESTADO%201.pdf" TargetMode="External"/><Relationship Id="rId1596" Type="http://schemas.openxmlformats.org/officeDocument/2006/relationships/hyperlink" Target="https://zihuatanejodeazueta.gob.mx/sites/default/files/2026-04/TESTADO%2018.pdf" TargetMode="External"/><Relationship Id="rId2647" Type="http://schemas.openxmlformats.org/officeDocument/2006/relationships/hyperlink" Target="https://zihuatanejodeazueta.gob.mx/sites/default/files/2026-04/TESTADO%205.pdf" TargetMode="External"/><Relationship Id="rId2994" Type="http://schemas.openxmlformats.org/officeDocument/2006/relationships/hyperlink" Target="https://zihuatanejodeazueta.gob.mx/sites/default/files/2026-04/TESTADO%2016.pdf" TargetMode="External"/><Relationship Id="rId5053" Type="http://schemas.openxmlformats.org/officeDocument/2006/relationships/hyperlink" Target="https://zihuatanejodeazueta.gob.mx/sites/default/files/2026-04/TESTADO%203.pdf" TargetMode="External"/><Relationship Id="rId5260" Type="http://schemas.openxmlformats.org/officeDocument/2006/relationships/hyperlink" Target="https://zihuatanejodeazueta.gob.mx/sites/default/files/2026-04/TESTADO%202.pdf" TargetMode="External"/><Relationship Id="rId6104" Type="http://schemas.openxmlformats.org/officeDocument/2006/relationships/hyperlink" Target="https://zihuatanejodeazueta.gob.mx/sites/default/files/2026-04/TESTADO%2014.pdf" TargetMode="External"/><Relationship Id="rId619" Type="http://schemas.openxmlformats.org/officeDocument/2006/relationships/hyperlink" Target="https://zihuatanejodeazueta.gob.mx/sites/default/files/2026-04/TESTADO%2021.pdf" TargetMode="External"/><Relationship Id="rId1249" Type="http://schemas.openxmlformats.org/officeDocument/2006/relationships/hyperlink" Target="https://zihuatanejodeazueta.gob.mx/sites/default/files/2026-04/TESTADO%207.pdf" TargetMode="External"/><Relationship Id="rId2854" Type="http://schemas.openxmlformats.org/officeDocument/2006/relationships/hyperlink" Target="https://zihuatanejodeazueta.gob.mx/sites/default/files/2026-04/TESTADO%2022.pdf" TargetMode="External"/><Relationship Id="rId3905" Type="http://schemas.openxmlformats.org/officeDocument/2006/relationships/hyperlink" Target="https://zihuatanejodeazueta.gob.mx/sites/default/files/2026-04/TESTADO%208.pdf" TargetMode="External"/><Relationship Id="rId5120" Type="http://schemas.openxmlformats.org/officeDocument/2006/relationships/hyperlink" Target="https://zihuatanejodeazueta.gob.mx/sites/default/files/2026-04/TESTADO%2018.pdf" TargetMode="External"/><Relationship Id="rId95" Type="http://schemas.openxmlformats.org/officeDocument/2006/relationships/hyperlink" Target="https://zihuatanejodeazueta.gob.mx/sites/default/files/2026-04/TESTADO%2017.pdf" TargetMode="External"/><Relationship Id="rId826" Type="http://schemas.openxmlformats.org/officeDocument/2006/relationships/hyperlink" Target="https://zihuatanejodeazueta.gob.mx/sites/default/files/2026-04/TESTADO%2020.pdf" TargetMode="External"/><Relationship Id="rId1109" Type="http://schemas.openxmlformats.org/officeDocument/2006/relationships/hyperlink" Target="https://zihuatanejodeazueta.gob.mx/sites/default/files/2026-04/TESTADO%2017.pdf" TargetMode="External"/><Relationship Id="rId1456" Type="http://schemas.openxmlformats.org/officeDocument/2006/relationships/hyperlink" Target="https://zihuatanejodeazueta.gob.mx/sites/default/files/2026-04/TESTADO%2024.pdf" TargetMode="External"/><Relationship Id="rId1663" Type="http://schemas.openxmlformats.org/officeDocument/2006/relationships/hyperlink" Target="https://zihuatanejodeazueta.gob.mx/sites/default/files/2026-04/TESTADO%2015.pdf" TargetMode="External"/><Relationship Id="rId1870" Type="http://schemas.openxmlformats.org/officeDocument/2006/relationships/hyperlink" Target="https://zihuatanejodeazueta.gob.mx/sites/default/files/2026-04/TESTADO%206.pdf" TargetMode="External"/><Relationship Id="rId2507" Type="http://schemas.openxmlformats.org/officeDocument/2006/relationships/hyperlink" Target="https://zihuatanejodeazueta.gob.mx/sites/default/files/2026-04/TESTADO%2010.pdf" TargetMode="External"/><Relationship Id="rId2714" Type="http://schemas.openxmlformats.org/officeDocument/2006/relationships/hyperlink" Target="https://zihuatanejodeazueta.gob.mx/sites/default/files/2026-04/TESTADO%201.pdf" TargetMode="External"/><Relationship Id="rId2921" Type="http://schemas.openxmlformats.org/officeDocument/2006/relationships/hyperlink" Target="https://zihuatanejodeazueta.gob.mx/sites/default/files/2026-04/TESTADO%2018.pdf" TargetMode="External"/><Relationship Id="rId1316" Type="http://schemas.openxmlformats.org/officeDocument/2006/relationships/hyperlink" Target="https://zihuatanejodeazueta.gob.mx/sites/default/files/2026-04/TESTADO%203.pdf" TargetMode="External"/><Relationship Id="rId1523" Type="http://schemas.openxmlformats.org/officeDocument/2006/relationships/hyperlink" Target="https://zihuatanejodeazueta.gob.mx/sites/default/files/2026-04/TESTADO%2020.pdf" TargetMode="External"/><Relationship Id="rId1730" Type="http://schemas.openxmlformats.org/officeDocument/2006/relationships/hyperlink" Target="https://zihuatanejodeazueta.gob.mx/sites/default/files/2026-04/TESTADO%2011.pdf" TargetMode="External"/><Relationship Id="rId4679" Type="http://schemas.openxmlformats.org/officeDocument/2006/relationships/hyperlink" Target="https://zihuatanejodeazueta.gob.mx/sites/default/files/2026-04/TESTADO%206.pdf" TargetMode="External"/><Relationship Id="rId4886" Type="http://schemas.openxmlformats.org/officeDocument/2006/relationships/hyperlink" Target="https://zihuatanejodeazueta.gob.mx/sites/default/files/2026-04/TESTADO%2023.pdf" TargetMode="External"/><Relationship Id="rId5937" Type="http://schemas.openxmlformats.org/officeDocument/2006/relationships/hyperlink" Target="https://zihuatanejodeazueta.gob.mx/sites/default/files/2026-04/TESTADO%203.pdf" TargetMode="External"/><Relationship Id="rId22" Type="http://schemas.openxmlformats.org/officeDocument/2006/relationships/hyperlink" Target="https://zihuatanejodeazueta.gob.mx/sites/default/files/2026-04/TESTADO%2022.pdf" TargetMode="External"/><Relationship Id="rId3488" Type="http://schemas.openxmlformats.org/officeDocument/2006/relationships/hyperlink" Target="https://zihuatanejodeazueta.gob.mx/sites/default/files/2026-04/TESTADO%2025.pdf" TargetMode="External"/><Relationship Id="rId3695" Type="http://schemas.openxmlformats.org/officeDocument/2006/relationships/hyperlink" Target="https://zihuatanejodeazueta.gob.mx/sites/default/files/2026-04/TESTADO%2016.pdf" TargetMode="External"/><Relationship Id="rId4539" Type="http://schemas.openxmlformats.org/officeDocument/2006/relationships/hyperlink" Target="https://zihuatanejodeazueta.gob.mx/sites/default/files/2026-04/TESTADO%2011.pdf" TargetMode="External"/><Relationship Id="rId4746" Type="http://schemas.openxmlformats.org/officeDocument/2006/relationships/hyperlink" Target="https://zihuatanejodeazueta.gob.mx/sites/default/files/2026-04/TESTADO%202.pdf" TargetMode="External"/><Relationship Id="rId4953" Type="http://schemas.openxmlformats.org/officeDocument/2006/relationships/hyperlink" Target="https://zihuatanejodeazueta.gob.mx/sites/default/files/2026-04/TESTADO%207.pdf" TargetMode="External"/><Relationship Id="rId2297" Type="http://schemas.openxmlformats.org/officeDocument/2006/relationships/hyperlink" Target="https://zihuatanejodeazueta.gob.mx/sites/default/files/2026-04/TESTADO%2018.pdf" TargetMode="External"/><Relationship Id="rId3348" Type="http://schemas.openxmlformats.org/officeDocument/2006/relationships/hyperlink" Target="https://zihuatanejodeazueta.gob.mx/sites/default/files/2026-04/TESTADO%204.pdf" TargetMode="External"/><Relationship Id="rId3555" Type="http://schemas.openxmlformats.org/officeDocument/2006/relationships/hyperlink" Target="https://zihuatanejodeazueta.gob.mx/sites/default/files/2026-04/TESTADO%2021.pdf" TargetMode="External"/><Relationship Id="rId3762" Type="http://schemas.openxmlformats.org/officeDocument/2006/relationships/hyperlink" Target="https://zihuatanejodeazueta.gob.mx/sites/default/files/2026-04/TESTADO%2012.pdf" TargetMode="External"/><Relationship Id="rId4606" Type="http://schemas.openxmlformats.org/officeDocument/2006/relationships/hyperlink" Target="https://zihuatanejodeazueta.gob.mx/sites/default/files/2026-04/TESTADO%208.pdf" TargetMode="External"/><Relationship Id="rId4813" Type="http://schemas.openxmlformats.org/officeDocument/2006/relationships/hyperlink" Target="https://zihuatanejodeazueta.gob.mx/sites/default/files/2026-04/TESTADO%2025.pdf" TargetMode="External"/><Relationship Id="rId269" Type="http://schemas.openxmlformats.org/officeDocument/2006/relationships/hyperlink" Target="https://zihuatanejodeazueta.gob.mx/sites/default/files/2026-04/TESTADO%209.pdf" TargetMode="External"/><Relationship Id="rId476" Type="http://schemas.openxmlformats.org/officeDocument/2006/relationships/hyperlink" Target="https://zihuatanejodeazueta.gob.mx/sites/default/files/2026-04/TESTADO%208.pdf" TargetMode="External"/><Relationship Id="rId683" Type="http://schemas.openxmlformats.org/officeDocument/2006/relationships/hyperlink" Target="https://zihuatanejodeazueta.gob.mx/sites/default/files/2026-04/TESTADO%207.pdf" TargetMode="External"/><Relationship Id="rId890" Type="http://schemas.openxmlformats.org/officeDocument/2006/relationships/hyperlink" Target="https://zihuatanejodeazueta.gob.mx/sites/default/files/2026-04/TESTADO%206.pdf" TargetMode="External"/><Relationship Id="rId2157" Type="http://schemas.openxmlformats.org/officeDocument/2006/relationships/hyperlink" Target="https://zihuatanejodeazueta.gob.mx/sites/default/files/2026-04/TESTADO%2023.pdf" TargetMode="External"/><Relationship Id="rId2364" Type="http://schemas.openxmlformats.org/officeDocument/2006/relationships/hyperlink" Target="https://zihuatanejodeazueta.gob.mx/sites/default/files/2026-04/TESTADO%2014.pdf" TargetMode="External"/><Relationship Id="rId2571" Type="http://schemas.openxmlformats.org/officeDocument/2006/relationships/hyperlink" Target="https://zihuatanejodeazueta.gob.mx/sites/default/files/2026-04/TESTADO%205.pdf" TargetMode="External"/><Relationship Id="rId3208" Type="http://schemas.openxmlformats.org/officeDocument/2006/relationships/hyperlink" Target="https://zihuatanejodeazueta.gob.mx/sites/default/files/2026-04/TESTADO%2010.pdf" TargetMode="External"/><Relationship Id="rId3415" Type="http://schemas.openxmlformats.org/officeDocument/2006/relationships/hyperlink" Target="https://zihuatanejodeazueta.gob.mx/sites/default/files/2026-04/TESTADO%201.pdf" TargetMode="External"/><Relationship Id="rId129" Type="http://schemas.openxmlformats.org/officeDocument/2006/relationships/hyperlink" Target="https://zihuatanejodeazueta.gob.mx/sites/default/files/2026-04/TESTADO%2025.pdf" TargetMode="External"/><Relationship Id="rId336" Type="http://schemas.openxmlformats.org/officeDocument/2006/relationships/hyperlink" Target="https://zihuatanejodeazueta.gob.mx/sites/default/files/2026-04/TESTADO%2024.pdf" TargetMode="External"/><Relationship Id="rId543" Type="http://schemas.openxmlformats.org/officeDocument/2006/relationships/hyperlink" Target="https://zihuatanejodeazueta.gob.mx/sites/default/files/2026-04/TESTADO%2023.pdf" TargetMode="External"/><Relationship Id="rId1173" Type="http://schemas.openxmlformats.org/officeDocument/2006/relationships/hyperlink" Target="https://zihuatanejodeazueta.gob.mx/sites/default/files/2026-04/TESTADO%203.pdf" TargetMode="External"/><Relationship Id="rId1380" Type="http://schemas.openxmlformats.org/officeDocument/2006/relationships/hyperlink" Target="https://zihuatanejodeazueta.gob.mx/sites/default/files/2026-04/TESTADO%2024.pdf" TargetMode="External"/><Relationship Id="rId2017" Type="http://schemas.openxmlformats.org/officeDocument/2006/relationships/hyperlink" Target="https://zihuatanejodeazueta.gob.mx/sites/default/files/2026-04/TESTADO%203.pdf" TargetMode="External"/><Relationship Id="rId2224" Type="http://schemas.openxmlformats.org/officeDocument/2006/relationships/hyperlink" Target="https://zihuatanejodeazueta.gob.mx/sites/default/files/2026-04/TESTADO%2020.pdf" TargetMode="External"/><Relationship Id="rId3622" Type="http://schemas.openxmlformats.org/officeDocument/2006/relationships/hyperlink" Target="https://zihuatanejodeazueta.gob.mx/sites/default/files/2026-04/TESTADO%2018.pdf" TargetMode="External"/><Relationship Id="rId5587" Type="http://schemas.openxmlformats.org/officeDocument/2006/relationships/hyperlink" Target="https://zihuatanejodeazueta.gob.mx/sites/default/files/2026-04/TESTADO%2017.pdf" TargetMode="External"/><Relationship Id="rId403" Type="http://schemas.openxmlformats.org/officeDocument/2006/relationships/hyperlink" Target="https://zihuatanejodeazueta.gob.mx/sites/default/files/2026-04/TESTADO%2013.pdf" TargetMode="External"/><Relationship Id="rId750" Type="http://schemas.openxmlformats.org/officeDocument/2006/relationships/hyperlink" Target="https://zihuatanejodeazueta.gob.mx/sites/default/files/2026-04/TESTADO%2022.pdf" TargetMode="External"/><Relationship Id="rId1033" Type="http://schemas.openxmlformats.org/officeDocument/2006/relationships/hyperlink" Target="https://zihuatanejodeazueta.gob.mx/sites/default/files/2026-04/TESTADO%2019.pdf" TargetMode="External"/><Relationship Id="rId2431" Type="http://schemas.openxmlformats.org/officeDocument/2006/relationships/hyperlink" Target="https://zihuatanejodeazueta.gob.mx/sites/default/files/2026-04/TESTADO%2011.pdf" TargetMode="External"/><Relationship Id="rId4189" Type="http://schemas.openxmlformats.org/officeDocument/2006/relationships/hyperlink" Target="https://zihuatanejodeazueta.gob.mx/sites/default/files/2026-04/TESTADO%2025.pdf" TargetMode="External"/><Relationship Id="rId5794" Type="http://schemas.openxmlformats.org/officeDocument/2006/relationships/hyperlink" Target="https://zihuatanejodeazueta.gob.mx/sites/default/files/2026-04/TESTADO%2016.pdf" TargetMode="External"/><Relationship Id="rId610" Type="http://schemas.openxmlformats.org/officeDocument/2006/relationships/hyperlink" Target="https://zihuatanejodeazueta.gob.mx/sites/default/files/2026-04/TESTADO%2012.pdf" TargetMode="External"/><Relationship Id="rId1240" Type="http://schemas.openxmlformats.org/officeDocument/2006/relationships/hyperlink" Target="https://zihuatanejodeazueta.gob.mx/sites/default/files/2026-04/TESTADO%204.pdf" TargetMode="External"/><Relationship Id="rId4049" Type="http://schemas.openxmlformats.org/officeDocument/2006/relationships/hyperlink" Target="https://zihuatanejodeazueta.gob.mx/sites/default/files/2026-04/TESTADO%204.pdf" TargetMode="External"/><Relationship Id="rId4396" Type="http://schemas.openxmlformats.org/officeDocument/2006/relationships/hyperlink" Target="https://zihuatanejodeazueta.gob.mx/sites/default/files/2026-04/TESTADO%2016.pdf" TargetMode="External"/><Relationship Id="rId5447" Type="http://schemas.openxmlformats.org/officeDocument/2006/relationships/hyperlink" Target="https://zihuatanejodeazueta.gob.mx/sites/default/files/2026-04/TESTADO%207.pdf" TargetMode="External"/><Relationship Id="rId5654" Type="http://schemas.openxmlformats.org/officeDocument/2006/relationships/hyperlink" Target="https://zihuatanejodeazueta.gob.mx/sites/default/files/2026-04/TESTADO%206.pdf" TargetMode="External"/><Relationship Id="rId5861" Type="http://schemas.openxmlformats.org/officeDocument/2006/relationships/hyperlink" Target="https://zihuatanejodeazueta.gob.mx/sites/default/files/2026-04/TESTADO%205.pdf" TargetMode="External"/><Relationship Id="rId1100" Type="http://schemas.openxmlformats.org/officeDocument/2006/relationships/hyperlink" Target="https://zihuatanejodeazueta.gob.mx/sites/default/files/2026-04/TESTADO%208.pdf" TargetMode="External"/><Relationship Id="rId4256" Type="http://schemas.openxmlformats.org/officeDocument/2006/relationships/hyperlink" Target="https://zihuatanejodeazueta.gob.mx/sites/default/files/2026-04/TESTADO%2021.pdf" TargetMode="External"/><Relationship Id="rId4463" Type="http://schemas.openxmlformats.org/officeDocument/2006/relationships/hyperlink" Target="https://zihuatanejodeazueta.gob.mx/sites/default/files/2026-04/TESTADO%2012.pdf" TargetMode="External"/><Relationship Id="rId4670" Type="http://schemas.openxmlformats.org/officeDocument/2006/relationships/hyperlink" Target="https://zihuatanejodeazueta.gob.mx/sites/default/files/2026-04/TESTADO%203.pdf" TargetMode="External"/><Relationship Id="rId5307" Type="http://schemas.openxmlformats.org/officeDocument/2006/relationships/hyperlink" Target="https://zihuatanejodeazueta.gob.mx/sites/default/files/2026-04/TESTADO%2023.pdf" TargetMode="External"/><Relationship Id="rId5514" Type="http://schemas.openxmlformats.org/officeDocument/2006/relationships/hyperlink" Target="https://zihuatanejodeazueta.gob.mx/sites/default/files/2026-04/TESTADO%2022.pdf" TargetMode="External"/><Relationship Id="rId5721" Type="http://schemas.openxmlformats.org/officeDocument/2006/relationships/hyperlink" Target="https://zihuatanejodeazueta.gob.mx/sites/default/files/2026-04/TESTADO%2021.pdf" TargetMode="External"/><Relationship Id="rId1917" Type="http://schemas.openxmlformats.org/officeDocument/2006/relationships/hyperlink" Target="https://zihuatanejodeazueta.gob.mx/sites/default/files/2026-04/TESTADO%2021.pdf" TargetMode="External"/><Relationship Id="rId3065" Type="http://schemas.openxmlformats.org/officeDocument/2006/relationships/hyperlink" Target="https://zihuatanejodeazueta.gob.mx/sites/default/files/2026-04/TESTADO%2014.pdf" TargetMode="External"/><Relationship Id="rId3272" Type="http://schemas.openxmlformats.org/officeDocument/2006/relationships/hyperlink" Target="https://zihuatanejodeazueta.gob.mx/sites/default/files/2026-04/TESTADO%205.pdf" TargetMode="External"/><Relationship Id="rId4116" Type="http://schemas.openxmlformats.org/officeDocument/2006/relationships/hyperlink" Target="https://zihuatanejodeazueta.gob.mx/sites/default/files/2026-04/TESTADO%2026.pdf" TargetMode="External"/><Relationship Id="rId4323" Type="http://schemas.openxmlformats.org/officeDocument/2006/relationships/hyperlink" Target="https://zihuatanejodeazueta.gob.mx/sites/default/files/2026-04/TESTADO%2017.pdf" TargetMode="External"/><Relationship Id="rId4530" Type="http://schemas.openxmlformats.org/officeDocument/2006/relationships/hyperlink" Target="https://zihuatanejodeazueta.gob.mx/sites/default/files/2026-04/TESTADO%208.pdf" TargetMode="External"/><Relationship Id="rId193" Type="http://schemas.openxmlformats.org/officeDocument/2006/relationships/hyperlink" Target="https://zihuatanejodeazueta.gob.mx/sites/default/files/2026-04/TESTADO%2011.pdf" TargetMode="External"/><Relationship Id="rId2081" Type="http://schemas.openxmlformats.org/officeDocument/2006/relationships/hyperlink" Target="https://zihuatanejodeazueta.gob.mx/sites/default/files/2026-04/TESTADO%2024.pdf" TargetMode="External"/><Relationship Id="rId3132" Type="http://schemas.openxmlformats.org/officeDocument/2006/relationships/hyperlink" Target="https://zihuatanejodeazueta.gob.mx/sites/default/files/2026-04/TESTADO%2010.pdf" TargetMode="External"/><Relationship Id="rId260" Type="http://schemas.openxmlformats.org/officeDocument/2006/relationships/hyperlink" Target="https://zihuatanejodeazueta.gob.mx/sites/default/files/2026-04/TESTADO%2026.pdf" TargetMode="External"/><Relationship Id="rId5097" Type="http://schemas.openxmlformats.org/officeDocument/2006/relationships/hyperlink" Target="https://zihuatanejodeazueta.gob.mx/sites/default/files/2026-04/TESTADO%2021.pdf" TargetMode="External"/><Relationship Id="rId6148" Type="http://schemas.openxmlformats.org/officeDocument/2006/relationships/hyperlink" Target="https://zihuatanejodeazueta.gob.mx/sites/default/files/2026-04/TESTADO%206.pdf" TargetMode="External"/><Relationship Id="rId120" Type="http://schemas.openxmlformats.org/officeDocument/2006/relationships/hyperlink" Target="https://zihuatanejodeazueta.gob.mx/sites/default/files/2026-04/TESTADO%2016.pdf" TargetMode="External"/><Relationship Id="rId2898" Type="http://schemas.openxmlformats.org/officeDocument/2006/relationships/hyperlink" Target="https://zihuatanejodeazueta.gob.mx/sites/default/files/2026-04/TESTADO%2010.pdf" TargetMode="External"/><Relationship Id="rId3949" Type="http://schemas.openxmlformats.org/officeDocument/2006/relationships/hyperlink" Target="https://zihuatanejodeazueta.gob.mx/sites/default/files/2026-04/TESTADO%2023.pdf" TargetMode="External"/><Relationship Id="rId5164" Type="http://schemas.openxmlformats.org/officeDocument/2006/relationships/hyperlink" Target="https://zihuatanejodeazueta.gob.mx/sites/default/files/2026-04/TESTADO%2010.pdf" TargetMode="External"/><Relationship Id="rId6008" Type="http://schemas.openxmlformats.org/officeDocument/2006/relationships/hyperlink" Target="https://zihuatanejodeazueta.gob.mx/sites/default/files/2026-04/TESTADO%2022.pdf" TargetMode="External"/><Relationship Id="rId2758" Type="http://schemas.openxmlformats.org/officeDocument/2006/relationships/hyperlink" Target="https://zihuatanejodeazueta.gob.mx/sites/default/files/2026-04/TESTADO%2016.pdf" TargetMode="External"/><Relationship Id="rId2965" Type="http://schemas.openxmlformats.org/officeDocument/2006/relationships/hyperlink" Target="https://zihuatanejodeazueta.gob.mx/sites/default/files/2026-04/TESTADO%207.pdf" TargetMode="External"/><Relationship Id="rId3809" Type="http://schemas.openxmlformats.org/officeDocument/2006/relationships/hyperlink" Target="https://zihuatanejodeazueta.gob.mx/sites/default/files/2026-04/TESTADO%202.pdf" TargetMode="External"/><Relationship Id="rId5024" Type="http://schemas.openxmlformats.org/officeDocument/2006/relationships/hyperlink" Target="https://zihuatanejodeazueta.gob.mx/sites/default/files/2026-04/TESTADO%2026.pdf" TargetMode="External"/><Relationship Id="rId5371" Type="http://schemas.openxmlformats.org/officeDocument/2006/relationships/hyperlink" Target="https://zihuatanejodeazueta.gob.mx/sites/default/files/2026-04/TESTADO%209.pdf" TargetMode="External"/><Relationship Id="rId937" Type="http://schemas.openxmlformats.org/officeDocument/2006/relationships/hyperlink" Target="https://zihuatanejodeazueta.gob.mx/sites/default/files/2026-04/TESTADO%201.pdf" TargetMode="External"/><Relationship Id="rId1567" Type="http://schemas.openxmlformats.org/officeDocument/2006/relationships/hyperlink" Target="https://zihuatanejodeazueta.gob.mx/sites/default/files/2026-04/TESTADO%209.pdf" TargetMode="External"/><Relationship Id="rId1774" Type="http://schemas.openxmlformats.org/officeDocument/2006/relationships/hyperlink" Target="https://zihuatanejodeazueta.gob.mx/sites/default/files/2026-04/TESTADO%2026.pdf" TargetMode="External"/><Relationship Id="rId1981" Type="http://schemas.openxmlformats.org/officeDocument/2006/relationships/hyperlink" Target="https://zihuatanejodeazueta.gob.mx/sites/default/files/2026-04/TESTADO%2017.pdf" TargetMode="External"/><Relationship Id="rId2618" Type="http://schemas.openxmlformats.org/officeDocument/2006/relationships/hyperlink" Target="https://zihuatanejodeazueta.gob.mx/sites/default/files/2026-04/TESTADO%2021.pdf" TargetMode="External"/><Relationship Id="rId2825" Type="http://schemas.openxmlformats.org/officeDocument/2006/relationships/hyperlink" Target="https://zihuatanejodeazueta.gob.mx/sites/default/files/2026-04/TESTADO%2012.pdf" TargetMode="External"/><Relationship Id="rId4180" Type="http://schemas.openxmlformats.org/officeDocument/2006/relationships/hyperlink" Target="https://zihuatanejodeazueta.gob.mx/sites/default/files/2026-04/TESTADO%2022.pdf" TargetMode="External"/><Relationship Id="rId5231" Type="http://schemas.openxmlformats.org/officeDocument/2006/relationships/hyperlink" Target="https://zihuatanejodeazueta.gob.mx/sites/default/files/2026-04/TESTADO%2025.pdf" TargetMode="External"/><Relationship Id="rId66" Type="http://schemas.openxmlformats.org/officeDocument/2006/relationships/hyperlink" Target="https://zihuatanejodeazueta.gob.mx/sites/default/files/2026-04/TESTADO%2014.pdf" TargetMode="External"/><Relationship Id="rId1427" Type="http://schemas.openxmlformats.org/officeDocument/2006/relationships/hyperlink" Target="https://zihuatanejodeazueta.gob.mx/sites/default/files/2026-04/TESTADO%2014.pdf" TargetMode="External"/><Relationship Id="rId1634" Type="http://schemas.openxmlformats.org/officeDocument/2006/relationships/hyperlink" Target="https://zihuatanejodeazueta.gob.mx/sites/default/files/2026-04/TESTADO%205.pdf" TargetMode="External"/><Relationship Id="rId1841" Type="http://schemas.openxmlformats.org/officeDocument/2006/relationships/hyperlink" Target="https://zihuatanejodeazueta.gob.mx/sites/default/files/2026-04/TESTADO%2022.pdf" TargetMode="External"/><Relationship Id="rId4040" Type="http://schemas.openxmlformats.org/officeDocument/2006/relationships/hyperlink" Target="https://zihuatanejodeazueta.gob.mx/sites/default/files/2026-04/TESTADO%201.pdf" TargetMode="External"/><Relationship Id="rId4997" Type="http://schemas.openxmlformats.org/officeDocument/2006/relationships/hyperlink" Target="https://zihuatanejodeazueta.gob.mx/sites/default/files/2026-04/TESTADO%2025.pdf" TargetMode="External"/><Relationship Id="rId3599" Type="http://schemas.openxmlformats.org/officeDocument/2006/relationships/hyperlink" Target="https://zihuatanejodeazueta.gob.mx/sites/default/files/2026-04/TESTADO%2010.pdf" TargetMode="External"/><Relationship Id="rId4857" Type="http://schemas.openxmlformats.org/officeDocument/2006/relationships/hyperlink" Target="https://zihuatanejodeazueta.gob.mx/sites/default/files/2026-04/TESTADO%2013.pdf" TargetMode="External"/><Relationship Id="rId1701" Type="http://schemas.openxmlformats.org/officeDocument/2006/relationships/hyperlink" Target="https://zihuatanejodeazueta.gob.mx/sites/default/files/2026-04/TESTADO%201.pdf" TargetMode="External"/><Relationship Id="rId3459" Type="http://schemas.openxmlformats.org/officeDocument/2006/relationships/hyperlink" Target="https://zihuatanejodeazueta.gob.mx/sites/default/files/2026-04/TESTADO%2015.pdf" TargetMode="External"/><Relationship Id="rId3666" Type="http://schemas.openxmlformats.org/officeDocument/2006/relationships/hyperlink" Target="https://zihuatanejodeazueta.gob.mx/sites/default/files/2026-04/TESTADO%206.pdf" TargetMode="External"/><Relationship Id="rId5908" Type="http://schemas.openxmlformats.org/officeDocument/2006/relationships/hyperlink" Target="https://zihuatanejodeazueta.gob.mx/sites/default/files/2026-04/TESTADO%2026.pdf" TargetMode="External"/><Relationship Id="rId6072" Type="http://schemas.openxmlformats.org/officeDocument/2006/relationships/hyperlink" Target="https://zihuatanejodeazueta.gob.mx/sites/default/files/2026-04/TESTADO%208.pdf" TargetMode="External"/><Relationship Id="rId587" Type="http://schemas.openxmlformats.org/officeDocument/2006/relationships/hyperlink" Target="https://zihuatanejodeazueta.gob.mx/sites/default/files/2026-04/TESTADO%2015.pdf" TargetMode="External"/><Relationship Id="rId2268" Type="http://schemas.openxmlformats.org/officeDocument/2006/relationships/hyperlink" Target="https://zihuatanejodeazueta.gob.mx/sites/default/files/2026-04/TESTADO%208.pdf" TargetMode="External"/><Relationship Id="rId3319" Type="http://schemas.openxmlformats.org/officeDocument/2006/relationships/hyperlink" Target="https://zihuatanejodeazueta.gob.mx/sites/default/files/2026-04/TESTADO%2021.pdf" TargetMode="External"/><Relationship Id="rId3873" Type="http://schemas.openxmlformats.org/officeDocument/2006/relationships/hyperlink" Target="https://zihuatanejodeazueta.gob.mx/sites/default/files/2026-04/TESTADO%2023.pdf" TargetMode="External"/><Relationship Id="rId4717" Type="http://schemas.openxmlformats.org/officeDocument/2006/relationships/hyperlink" Target="https://zihuatanejodeazueta.gob.mx/sites/default/files/2026-04/TESTADO%2019.pdf" TargetMode="External"/><Relationship Id="rId4924" Type="http://schemas.openxmlformats.org/officeDocument/2006/relationships/hyperlink" Target="https://zihuatanejodeazueta.gob.mx/sites/default/files/2026-04/TESTADO%204.pdf" TargetMode="External"/><Relationship Id="rId447" Type="http://schemas.openxmlformats.org/officeDocument/2006/relationships/hyperlink" Target="https://zihuatanejodeazueta.gob.mx/sites/default/files/2026-04/TESTADO%205.pdf" TargetMode="External"/><Relationship Id="rId794" Type="http://schemas.openxmlformats.org/officeDocument/2006/relationships/hyperlink" Target="https://zihuatanejodeazueta.gob.mx/sites/default/files/2026-04/TESTADO%2014.pdf" TargetMode="External"/><Relationship Id="rId1077" Type="http://schemas.openxmlformats.org/officeDocument/2006/relationships/hyperlink" Target="https://zihuatanejodeazueta.gob.mx/sites/default/files/2026-04/TESTADO%2011.pdf" TargetMode="External"/><Relationship Id="rId2128" Type="http://schemas.openxmlformats.org/officeDocument/2006/relationships/hyperlink" Target="https://zihuatanejodeazueta.gob.mx/sites/default/files/2026-04/TESTADO%2014.pdf" TargetMode="External"/><Relationship Id="rId2475" Type="http://schemas.openxmlformats.org/officeDocument/2006/relationships/hyperlink" Target="https://zihuatanejodeazueta.gob.mx/sites/default/files/2026-04/TESTADO%2025.pdf" TargetMode="External"/><Relationship Id="rId2682" Type="http://schemas.openxmlformats.org/officeDocument/2006/relationships/hyperlink" Target="https://zihuatanejodeazueta.gob.mx/sites/default/files/2026-04/TESTADO%2016.pdf" TargetMode="External"/><Relationship Id="rId3526" Type="http://schemas.openxmlformats.org/officeDocument/2006/relationships/hyperlink" Target="https://zihuatanejodeazueta.gob.mx/sites/default/files/2026-04/TESTADO%2012.pdf" TargetMode="External"/><Relationship Id="rId3733" Type="http://schemas.openxmlformats.org/officeDocument/2006/relationships/hyperlink" Target="https://zihuatanejodeazueta.gob.mx/sites/default/files/2026-04/TESTADO%203.pdf" TargetMode="External"/><Relationship Id="rId3940" Type="http://schemas.openxmlformats.org/officeDocument/2006/relationships/hyperlink" Target="https://zihuatanejodeazueta.gob.mx/sites/default/files/2026-04/TESTADO%2020.pdf" TargetMode="External"/><Relationship Id="rId654" Type="http://schemas.openxmlformats.org/officeDocument/2006/relationships/hyperlink" Target="https://zihuatanejodeazueta.gob.mx/sites/default/files/2026-04/TESTADO%204.pdf" TargetMode="External"/><Relationship Id="rId861" Type="http://schemas.openxmlformats.org/officeDocument/2006/relationships/hyperlink" Target="https://zihuatanejodeazueta.gob.mx/sites/default/files/2026-04/TESTADO%203.pdf" TargetMode="External"/><Relationship Id="rId1284" Type="http://schemas.openxmlformats.org/officeDocument/2006/relationships/hyperlink" Target="https://zihuatanejodeazueta.gob.mx/sites/default/files/2026-04/TESTADO%2018.pdf" TargetMode="External"/><Relationship Id="rId1491" Type="http://schemas.openxmlformats.org/officeDocument/2006/relationships/hyperlink" Target="https://zihuatanejodeazueta.gob.mx/sites/default/files/2026-04/TESTADO%209.pdf" TargetMode="External"/><Relationship Id="rId2335" Type="http://schemas.openxmlformats.org/officeDocument/2006/relationships/hyperlink" Target="https://zihuatanejodeazueta.gob.mx/sites/default/files/2026-04/TESTADO%205.pdf" TargetMode="External"/><Relationship Id="rId2542" Type="http://schemas.openxmlformats.org/officeDocument/2006/relationships/hyperlink" Target="https://zihuatanejodeazueta.gob.mx/sites/default/files/2026-04/TESTADO%2022.pdf" TargetMode="External"/><Relationship Id="rId3800" Type="http://schemas.openxmlformats.org/officeDocument/2006/relationships/hyperlink" Target="https://zihuatanejodeazueta.gob.mx/sites/default/files/2026-04/TESTADO%2025.pdf" TargetMode="External"/><Relationship Id="rId5698" Type="http://schemas.openxmlformats.org/officeDocument/2006/relationships/hyperlink" Target="https://zihuatanejodeazueta.gob.mx/sites/default/files/2026-04/TESTADO%2024.pdf" TargetMode="External"/><Relationship Id="rId307" Type="http://schemas.openxmlformats.org/officeDocument/2006/relationships/hyperlink" Target="https://zihuatanejodeazueta.gob.mx/sites/default/files/2026-04/TESTADO%2021.pdf" TargetMode="External"/><Relationship Id="rId514" Type="http://schemas.openxmlformats.org/officeDocument/2006/relationships/hyperlink" Target="https://zihuatanejodeazueta.gob.mx/sites/default/files/2026-04/TESTADO%2020.pdf" TargetMode="External"/><Relationship Id="rId721" Type="http://schemas.openxmlformats.org/officeDocument/2006/relationships/hyperlink" Target="https://zihuatanejodeazueta.gob.mx/sites/default/files/2026-04/TESTADO%2019.pdf" TargetMode="External"/><Relationship Id="rId1144" Type="http://schemas.openxmlformats.org/officeDocument/2006/relationships/hyperlink" Target="https://zihuatanejodeazueta.gob.mx/sites/default/files/2026-04/TESTADO%2026.pdf" TargetMode="External"/><Relationship Id="rId1351" Type="http://schemas.openxmlformats.org/officeDocument/2006/relationships/hyperlink" Target="https://zihuatanejodeazueta.gob.mx/sites/default/files/2026-04/TESTADO%2015.pdf" TargetMode="External"/><Relationship Id="rId2402" Type="http://schemas.openxmlformats.org/officeDocument/2006/relationships/hyperlink" Target="https://zihuatanejodeazueta.gob.mx/sites/default/files/2026-04/TESTADO%201.pdf" TargetMode="External"/><Relationship Id="rId5558" Type="http://schemas.openxmlformats.org/officeDocument/2006/relationships/hyperlink" Target="https://zihuatanejodeazueta.gob.mx/sites/default/files/2026-04/TESTADO%2014.pdf" TargetMode="External"/><Relationship Id="rId5765" Type="http://schemas.openxmlformats.org/officeDocument/2006/relationships/hyperlink" Target="https://zihuatanejodeazueta.gob.mx/sites/default/files/2026-04/TESTADO%2013.pdf" TargetMode="External"/><Relationship Id="rId5972" Type="http://schemas.openxmlformats.org/officeDocument/2006/relationships/hyperlink" Target="https://zihuatanejodeazueta.gob.mx/sites/default/files/2026-04/TESTADO%2012.pdf" TargetMode="External"/><Relationship Id="rId1004" Type="http://schemas.openxmlformats.org/officeDocument/2006/relationships/hyperlink" Target="https://zihuatanejodeazueta.gob.mx/sites/default/files/2026-04/TESTADO%2016.pdf" TargetMode="External"/><Relationship Id="rId1211" Type="http://schemas.openxmlformats.org/officeDocument/2006/relationships/hyperlink" Target="https://zihuatanejodeazueta.gob.mx/sites/default/files/2026-04/TESTADO%2015.pdf" TargetMode="External"/><Relationship Id="rId4367" Type="http://schemas.openxmlformats.org/officeDocument/2006/relationships/hyperlink" Target="https://zihuatanejodeazueta.gob.mx/sites/default/files/2026-04/TESTADO%206.pdf" TargetMode="External"/><Relationship Id="rId4574" Type="http://schemas.openxmlformats.org/officeDocument/2006/relationships/hyperlink" Target="https://zihuatanejodeazueta.gob.mx/sites/default/files/2026-04/TESTADO%2023.pdf" TargetMode="External"/><Relationship Id="rId4781" Type="http://schemas.openxmlformats.org/officeDocument/2006/relationships/hyperlink" Target="https://zihuatanejodeazueta.gob.mx/sites/default/files/2026-04/TESTADO%2014.pdf" TargetMode="External"/><Relationship Id="rId5418" Type="http://schemas.openxmlformats.org/officeDocument/2006/relationships/hyperlink" Target="https://zihuatanejodeazueta.gob.mx/sites/default/files/2026-04/TESTADO%204.pdf" TargetMode="External"/><Relationship Id="rId5625" Type="http://schemas.openxmlformats.org/officeDocument/2006/relationships/hyperlink" Target="https://zihuatanejodeazueta.gob.mx/sites/default/files/2026-04/TESTADO%203.pdf" TargetMode="External"/><Relationship Id="rId5832" Type="http://schemas.openxmlformats.org/officeDocument/2006/relationships/hyperlink" Target="https://zihuatanejodeazueta.gob.mx/sites/default/files/2026-04/TESTADO%202.pdf" TargetMode="External"/><Relationship Id="rId3176" Type="http://schemas.openxmlformats.org/officeDocument/2006/relationships/hyperlink" Target="https://zihuatanejodeazueta.gob.mx/sites/default/files/2026-04/TESTADO%2025.pdf" TargetMode="External"/><Relationship Id="rId3383" Type="http://schemas.openxmlformats.org/officeDocument/2006/relationships/hyperlink" Target="https://zihuatanejodeazueta.gob.mx/sites/default/files/2026-04/TESTADO%2016.pdf" TargetMode="External"/><Relationship Id="rId3590" Type="http://schemas.openxmlformats.org/officeDocument/2006/relationships/hyperlink" Target="https://zihuatanejodeazueta.gob.mx/sites/default/files/2026-04/TESTADO%207.pdf" TargetMode="External"/><Relationship Id="rId4227" Type="http://schemas.openxmlformats.org/officeDocument/2006/relationships/hyperlink" Target="https://zihuatanejodeazueta.gob.mx/sites/default/files/2026-04/TESTADO%2011.pdf" TargetMode="External"/><Relationship Id="rId4434" Type="http://schemas.openxmlformats.org/officeDocument/2006/relationships/hyperlink" Target="https://zihuatanejodeazueta.gob.mx/sites/default/files/2026-04/TESTADO%202.pdf" TargetMode="External"/><Relationship Id="rId2192" Type="http://schemas.openxmlformats.org/officeDocument/2006/relationships/hyperlink" Target="https://zihuatanejodeazueta.gob.mx/sites/default/files/2026-04/TESTADO%209.pdf" TargetMode="External"/><Relationship Id="rId3036" Type="http://schemas.openxmlformats.org/officeDocument/2006/relationships/hyperlink" Target="https://zihuatanejodeazueta.gob.mx/sites/default/files/2026-04/TESTADO%204.pdf" TargetMode="External"/><Relationship Id="rId3243" Type="http://schemas.openxmlformats.org/officeDocument/2006/relationships/hyperlink" Target="https://zihuatanejodeazueta.gob.mx/sites/default/files/2026-04/TESTADO%2021.pdf" TargetMode="External"/><Relationship Id="rId4641" Type="http://schemas.openxmlformats.org/officeDocument/2006/relationships/hyperlink" Target="https://zihuatanejodeazueta.gob.mx/sites/default/files/2026-04/TESTADO%2019.pdf" TargetMode="External"/><Relationship Id="rId164" Type="http://schemas.openxmlformats.org/officeDocument/2006/relationships/hyperlink" Target="https://zihuatanejodeazueta.gob.mx/sites/default/files/2026-04/TESTADO%208.pdf" TargetMode="External"/><Relationship Id="rId371" Type="http://schemas.openxmlformats.org/officeDocument/2006/relationships/hyperlink" Target="https://zihuatanejodeazueta.gob.mx/sites/default/files/2026-04/TESTADO%207.pdf" TargetMode="External"/><Relationship Id="rId2052" Type="http://schemas.openxmlformats.org/officeDocument/2006/relationships/hyperlink" Target="https://zihuatanejodeazueta.gob.mx/sites/default/files/2026-04/TESTADO%2014.pdf" TargetMode="External"/><Relationship Id="rId3450" Type="http://schemas.openxmlformats.org/officeDocument/2006/relationships/hyperlink" Target="https://zihuatanejodeazueta.gob.mx/sites/default/files/2026-04/TESTADO%2012.pdf" TargetMode="External"/><Relationship Id="rId4501" Type="http://schemas.openxmlformats.org/officeDocument/2006/relationships/hyperlink" Target="https://zihuatanejodeazueta.gob.mx/sites/default/files/2026-04/TESTADO%2025.pdf" TargetMode="External"/><Relationship Id="rId3103" Type="http://schemas.openxmlformats.org/officeDocument/2006/relationships/hyperlink" Target="https://zihuatanejodeazueta.gob.mx/sites/default/files/2026-04/TESTADO%201.pdf" TargetMode="External"/><Relationship Id="rId3310" Type="http://schemas.openxmlformats.org/officeDocument/2006/relationships/hyperlink" Target="https://zihuatanejodeazueta.gob.mx/sites/default/files/2026-04/TESTADO%2018.pdf" TargetMode="External"/><Relationship Id="rId5068" Type="http://schemas.openxmlformats.org/officeDocument/2006/relationships/hyperlink" Target="https://zihuatanejodeazueta.gob.mx/sites/default/files/2026-04/TESTADO%2018.pdf" TargetMode="External"/><Relationship Id="rId231" Type="http://schemas.openxmlformats.org/officeDocument/2006/relationships/hyperlink" Target="https://zihuatanejodeazueta.gob.mx/sites/default/files/2026-04/TESTADO%2023.pdf" TargetMode="External"/><Relationship Id="rId2869" Type="http://schemas.openxmlformats.org/officeDocument/2006/relationships/hyperlink" Target="https://zihuatanejodeazueta.gob.mx/sites/default/files/2026-04/TESTADO%201.pdf" TargetMode="External"/><Relationship Id="rId5275" Type="http://schemas.openxmlformats.org/officeDocument/2006/relationships/hyperlink" Target="https://zihuatanejodeazueta.gob.mx/sites/default/files/2026-04/TESTADO%2017.pdf" TargetMode="External"/><Relationship Id="rId5482" Type="http://schemas.openxmlformats.org/officeDocument/2006/relationships/hyperlink" Target="https://zihuatanejodeazueta.gob.mx/sites/default/files/2026-04/TESTADO%2016.pdf" TargetMode="External"/><Relationship Id="rId6119" Type="http://schemas.openxmlformats.org/officeDocument/2006/relationships/hyperlink" Target="https://zihuatanejodeazueta.gob.mx/sites/default/files/2026-04/TESTADO%203.pdf" TargetMode="External"/><Relationship Id="rId1678" Type="http://schemas.openxmlformats.org/officeDocument/2006/relationships/hyperlink" Target="https://zihuatanejodeazueta.gob.mx/sites/default/files/2026-04/TESTADO%2020.pdf" TargetMode="External"/><Relationship Id="rId1885" Type="http://schemas.openxmlformats.org/officeDocument/2006/relationships/hyperlink" Target="https://zihuatanejodeazueta.gob.mx/sites/default/files/2026-04/TESTADO%2011.pdf" TargetMode="External"/><Relationship Id="rId2729" Type="http://schemas.openxmlformats.org/officeDocument/2006/relationships/hyperlink" Target="https://zihuatanejodeazueta.gob.mx/sites/default/files/2026-04/TESTADO%206.pdf" TargetMode="External"/><Relationship Id="rId2936" Type="http://schemas.openxmlformats.org/officeDocument/2006/relationships/hyperlink" Target="https://zihuatanejodeazueta.gob.mx/sites/default/files/2026-04/TESTADO%2023.pdf" TargetMode="External"/><Relationship Id="rId4084" Type="http://schemas.openxmlformats.org/officeDocument/2006/relationships/hyperlink" Target="https://zihuatanejodeazueta.gob.mx/sites/default/files/2026-04/TESTADO%2016.pdf" TargetMode="External"/><Relationship Id="rId4291" Type="http://schemas.openxmlformats.org/officeDocument/2006/relationships/hyperlink" Target="https://zihuatanejodeazueta.gob.mx/sites/default/files/2026-04/TESTADO%207.pdf" TargetMode="External"/><Relationship Id="rId5135" Type="http://schemas.openxmlformats.org/officeDocument/2006/relationships/hyperlink" Target="https://zihuatanejodeazueta.gob.mx/sites/default/files/2026-04/TESTADO%207.pdf" TargetMode="External"/><Relationship Id="rId5342" Type="http://schemas.openxmlformats.org/officeDocument/2006/relationships/hyperlink" Target="https://zihuatanejodeazueta.gob.mx/sites/default/files/2026-04/TESTADO%206.pdf" TargetMode="External"/><Relationship Id="rId908" Type="http://schemas.openxmlformats.org/officeDocument/2006/relationships/hyperlink" Target="https://zihuatanejodeazueta.gob.mx/sites/default/files/2026-04/TESTADO%2024.pdf" TargetMode="External"/><Relationship Id="rId1538" Type="http://schemas.openxmlformats.org/officeDocument/2006/relationships/hyperlink" Target="https://zihuatanejodeazueta.gob.mx/sites/default/files/2026-04/TESTADO%2025.pdf" TargetMode="External"/><Relationship Id="rId4151" Type="http://schemas.openxmlformats.org/officeDocument/2006/relationships/hyperlink" Target="https://zihuatanejodeazueta.gob.mx/sites/default/files/2026-04/TESTADO%2012.pdf" TargetMode="External"/><Relationship Id="rId5202" Type="http://schemas.openxmlformats.org/officeDocument/2006/relationships/hyperlink" Target="https://zihuatanejodeazueta.gob.mx/sites/default/files/2026-04/TESTADO%2022.pdf" TargetMode="External"/><Relationship Id="rId1745" Type="http://schemas.openxmlformats.org/officeDocument/2006/relationships/hyperlink" Target="https://zihuatanejodeazueta.gob.mx/sites/default/files/2026-04/TESTADO%2016.pdf" TargetMode="External"/><Relationship Id="rId1952" Type="http://schemas.openxmlformats.org/officeDocument/2006/relationships/hyperlink" Target="https://zihuatanejodeazueta.gob.mx/sites/default/files/2026-04/TESTADO%207.pdf" TargetMode="External"/><Relationship Id="rId4011" Type="http://schemas.openxmlformats.org/officeDocument/2006/relationships/hyperlink" Target="https://zihuatanejodeazueta.gob.mx/sites/default/files/2026-04/TESTADO%2017.pdf" TargetMode="External"/><Relationship Id="rId37" Type="http://schemas.openxmlformats.org/officeDocument/2006/relationships/hyperlink" Target="https://zihuatanejodeazueta.gob.mx/sites/default/files/2026-04/TESTADO%2011.pdf" TargetMode="External"/><Relationship Id="rId1605" Type="http://schemas.openxmlformats.org/officeDocument/2006/relationships/hyperlink" Target="https://zihuatanejodeazueta.gob.mx/sites/default/files/2026-04/TESTADO%2021.pdf" TargetMode="External"/><Relationship Id="rId1812" Type="http://schemas.openxmlformats.org/officeDocument/2006/relationships/hyperlink" Target="https://zihuatanejodeazueta.gob.mx/sites/default/files/2026-04/TESTADO%2012.pdf" TargetMode="External"/><Relationship Id="rId4968" Type="http://schemas.openxmlformats.org/officeDocument/2006/relationships/hyperlink" Target="https://zihuatanejodeazueta.gob.mx/sites/default/files/2026-04/TESTADO%2022.pdf" TargetMode="External"/><Relationship Id="rId3777" Type="http://schemas.openxmlformats.org/officeDocument/2006/relationships/hyperlink" Target="https://zihuatanejodeazueta.gob.mx/sites/default/files/2026-04/TESTADO%2017.pdf" TargetMode="External"/><Relationship Id="rId3984" Type="http://schemas.openxmlformats.org/officeDocument/2006/relationships/hyperlink" Target="https://zihuatanejodeazueta.gob.mx/sites/default/files/2026-04/TESTADO%208.pdf" TargetMode="External"/><Relationship Id="rId4828" Type="http://schemas.openxmlformats.org/officeDocument/2006/relationships/hyperlink" Target="https://zihuatanejodeazueta.gob.mx/sites/default/files/2026-04/TESTADO%204.pdf" TargetMode="External"/><Relationship Id="rId698" Type="http://schemas.openxmlformats.org/officeDocument/2006/relationships/hyperlink" Target="https://zihuatanejodeazueta.gob.mx/sites/default/files/2026-04/TESTADO%2022.pdf" TargetMode="External"/><Relationship Id="rId2379" Type="http://schemas.openxmlformats.org/officeDocument/2006/relationships/hyperlink" Target="https://zihuatanejodeazueta.gob.mx/sites/default/files/2026-04/TESTADO%2019.pdf" TargetMode="External"/><Relationship Id="rId2586" Type="http://schemas.openxmlformats.org/officeDocument/2006/relationships/hyperlink" Target="https://zihuatanejodeazueta.gob.mx/sites/default/files/2026-04/TESTADO%2010.pdf" TargetMode="External"/><Relationship Id="rId2793" Type="http://schemas.openxmlformats.org/officeDocument/2006/relationships/hyperlink" Target="https://zihuatanejodeazueta.gob.mx/sites/default/files/2026-04/TESTADO%201.pdf" TargetMode="External"/><Relationship Id="rId3637" Type="http://schemas.openxmlformats.org/officeDocument/2006/relationships/hyperlink" Target="https://zihuatanejodeazueta.gob.mx/sites/default/files/2026-04/TESTADO%2023.pdf" TargetMode="External"/><Relationship Id="rId3844" Type="http://schemas.openxmlformats.org/officeDocument/2006/relationships/hyperlink" Target="https://zihuatanejodeazueta.gob.mx/sites/default/files/2026-04/TESTADO%2014.pdf" TargetMode="External"/><Relationship Id="rId6043" Type="http://schemas.openxmlformats.org/officeDocument/2006/relationships/hyperlink" Target="https://zihuatanejodeazueta.gob.mx/sites/default/files/2026-04/TESTADO%205.pdf" TargetMode="External"/><Relationship Id="rId558" Type="http://schemas.openxmlformats.org/officeDocument/2006/relationships/hyperlink" Target="https://zihuatanejodeazueta.gob.mx/sites/default/files/2026-04/TESTADO%2012.pdf" TargetMode="External"/><Relationship Id="rId765" Type="http://schemas.openxmlformats.org/officeDocument/2006/relationships/hyperlink" Target="https://zihuatanejodeazueta.gob.mx/sites/default/files/2026-04/TESTADO%2011.pdf" TargetMode="External"/><Relationship Id="rId972" Type="http://schemas.openxmlformats.org/officeDocument/2006/relationships/hyperlink" Target="https://zihuatanejodeazueta.gob.mx/sites/default/files/2026-04/TESTADO%2010.pdf" TargetMode="External"/><Relationship Id="rId1188" Type="http://schemas.openxmlformats.org/officeDocument/2006/relationships/hyperlink" Target="https://zihuatanejodeazueta.gob.mx/sites/default/files/2026-04/TESTADO%2018.pdf" TargetMode="External"/><Relationship Id="rId1395" Type="http://schemas.openxmlformats.org/officeDocument/2006/relationships/hyperlink" Target="https://zihuatanejodeazueta.gob.mx/sites/default/files/2026-04/TESTADO%203.pdf" TargetMode="External"/><Relationship Id="rId2239" Type="http://schemas.openxmlformats.org/officeDocument/2006/relationships/hyperlink" Target="https://zihuatanejodeazueta.gob.mx/sites/default/files/2026-04/TESTADO%2025.pdf" TargetMode="External"/><Relationship Id="rId2446" Type="http://schemas.openxmlformats.org/officeDocument/2006/relationships/hyperlink" Target="https://zihuatanejodeazueta.gob.mx/sites/default/files/2026-04/TESTADO%2016.pdf" TargetMode="External"/><Relationship Id="rId2653" Type="http://schemas.openxmlformats.org/officeDocument/2006/relationships/hyperlink" Target="https://zihuatanejodeazueta.gob.mx/sites/default/files/2026-04/TESTADO%207.pdf" TargetMode="External"/><Relationship Id="rId2860" Type="http://schemas.openxmlformats.org/officeDocument/2006/relationships/hyperlink" Target="https://zihuatanejodeazueta.gob.mx/sites/default/files/2026-04/TESTADO%2024.pdf" TargetMode="External"/><Relationship Id="rId3704" Type="http://schemas.openxmlformats.org/officeDocument/2006/relationships/hyperlink" Target="https://zihuatanejodeazueta.gob.mx/sites/default/files/2026-04/TESTADO%2019.pdf" TargetMode="External"/><Relationship Id="rId6110" Type="http://schemas.openxmlformats.org/officeDocument/2006/relationships/hyperlink" Target="https://zihuatanejodeazueta.gob.mx/sites/default/files/2026-04/TESTADO%2020.pdf" TargetMode="External"/><Relationship Id="rId418" Type="http://schemas.openxmlformats.org/officeDocument/2006/relationships/hyperlink" Target="https://zihuatanejodeazueta.gob.mx/sites/default/files/2026-04/TESTADO%202.pdf" TargetMode="External"/><Relationship Id="rId625" Type="http://schemas.openxmlformats.org/officeDocument/2006/relationships/hyperlink" Target="https://zihuatanejodeazueta.gob.mx/sites/default/files/2026-04/TESTADO%201.pdf" TargetMode="External"/><Relationship Id="rId832" Type="http://schemas.openxmlformats.org/officeDocument/2006/relationships/hyperlink" Target="https://zihuatanejodeazueta.gob.mx/sites/default/files/2026-04/TESTADO%2026.pdf" TargetMode="External"/><Relationship Id="rId1048" Type="http://schemas.openxmlformats.org/officeDocument/2006/relationships/hyperlink" Target="https://zihuatanejodeazueta.gob.mx/sites/default/files/2026-04/TESTADO%208.pdf" TargetMode="External"/><Relationship Id="rId1255" Type="http://schemas.openxmlformats.org/officeDocument/2006/relationships/hyperlink" Target="https://zihuatanejodeazueta.gob.mx/sites/default/files/2026-04/TESTADO%209.pdf" TargetMode="External"/><Relationship Id="rId1462" Type="http://schemas.openxmlformats.org/officeDocument/2006/relationships/hyperlink" Target="https://zihuatanejodeazueta.gob.mx/sites/default/files/2026-04/TESTADO%2026.pdf" TargetMode="External"/><Relationship Id="rId2306" Type="http://schemas.openxmlformats.org/officeDocument/2006/relationships/hyperlink" Target="https://zihuatanejodeazueta.gob.mx/sites/default/files/2026-04/TESTADO%2021.pdf" TargetMode="External"/><Relationship Id="rId2513" Type="http://schemas.openxmlformats.org/officeDocument/2006/relationships/hyperlink" Target="https://zihuatanejodeazueta.gob.mx/sites/default/files/2026-04/TESTADO%2012.pdf" TargetMode="External"/><Relationship Id="rId3911" Type="http://schemas.openxmlformats.org/officeDocument/2006/relationships/hyperlink" Target="https://zihuatanejodeazueta.gob.mx/sites/default/files/2026-04/TESTADO%2010.pdf" TargetMode="External"/><Relationship Id="rId5669" Type="http://schemas.openxmlformats.org/officeDocument/2006/relationships/hyperlink" Target="https://zihuatanejodeazueta.gob.mx/sites/default/files/2026-04/TESTADO%2021.pdf" TargetMode="External"/><Relationship Id="rId5876" Type="http://schemas.openxmlformats.org/officeDocument/2006/relationships/hyperlink" Target="https://zihuatanejodeazueta.gob.mx/sites/default/files/2026-04/TESTADO%2020.pdf" TargetMode="External"/><Relationship Id="rId1115" Type="http://schemas.openxmlformats.org/officeDocument/2006/relationships/hyperlink" Target="https://zihuatanejodeazueta.gob.mx/sites/default/files/2026-04/TESTADO%2023.pdf" TargetMode="External"/><Relationship Id="rId1322" Type="http://schemas.openxmlformats.org/officeDocument/2006/relationships/hyperlink" Target="https://zihuatanejodeazueta.gob.mx/sites/default/files/2026-04/TESTADO%205.pdf" TargetMode="External"/><Relationship Id="rId2720" Type="http://schemas.openxmlformats.org/officeDocument/2006/relationships/hyperlink" Target="https://zihuatanejodeazueta.gob.mx/sites/default/files/2026-04/TESTADO%203.pdf" TargetMode="External"/><Relationship Id="rId4478" Type="http://schemas.openxmlformats.org/officeDocument/2006/relationships/hyperlink" Target="https://zihuatanejodeazueta.gob.mx/sites/default/files/2026-04/TESTADO%2017.pdf" TargetMode="External"/><Relationship Id="rId5529" Type="http://schemas.openxmlformats.org/officeDocument/2006/relationships/hyperlink" Target="https://zihuatanejodeazueta.gob.mx/sites/default/files/2026-04/TESTADO%2011.pdf" TargetMode="External"/><Relationship Id="rId3287" Type="http://schemas.openxmlformats.org/officeDocument/2006/relationships/hyperlink" Target="https://zihuatanejodeazueta.gob.mx/sites/default/files/2026-04/TESTADO%2010.pdf" TargetMode="External"/><Relationship Id="rId4338" Type="http://schemas.openxmlformats.org/officeDocument/2006/relationships/hyperlink" Target="https://zihuatanejodeazueta.gob.mx/sites/default/files/2026-04/TESTADO%2022.pdf" TargetMode="External"/><Relationship Id="rId4685" Type="http://schemas.openxmlformats.org/officeDocument/2006/relationships/hyperlink" Target="https://zihuatanejodeazueta.gob.mx/sites/default/files/2026-04/TESTADO%208.pdf" TargetMode="External"/><Relationship Id="rId4892" Type="http://schemas.openxmlformats.org/officeDocument/2006/relationships/hyperlink" Target="https://zihuatanejodeazueta.gob.mx/sites/default/files/2026-04/TESTADO%2025.pdf" TargetMode="External"/><Relationship Id="rId5736" Type="http://schemas.openxmlformats.org/officeDocument/2006/relationships/hyperlink" Target="https://zihuatanejodeazueta.gob.mx/sites/default/files/2026-04/TESTADO%2010.pdf" TargetMode="External"/><Relationship Id="rId5943" Type="http://schemas.openxmlformats.org/officeDocument/2006/relationships/hyperlink" Target="https://zihuatanejodeazueta.gob.mx/sites/default/files/2026-04/TESTADO%209.pdf" TargetMode="External"/><Relationship Id="rId2096" Type="http://schemas.openxmlformats.org/officeDocument/2006/relationships/hyperlink" Target="https://zihuatanejodeazueta.gob.mx/sites/default/files/2026-04/TESTADO%203.pdf" TargetMode="External"/><Relationship Id="rId3494" Type="http://schemas.openxmlformats.org/officeDocument/2006/relationships/hyperlink" Target="https://zihuatanejodeazueta.gob.mx/sites/default/files/2026-04/TESTADO%201.pdf" TargetMode="External"/><Relationship Id="rId4545" Type="http://schemas.openxmlformats.org/officeDocument/2006/relationships/hyperlink" Target="https://zihuatanejodeazueta.gob.mx/sites/default/files/2026-04/TESTADO%2013.pdf" TargetMode="External"/><Relationship Id="rId4752" Type="http://schemas.openxmlformats.org/officeDocument/2006/relationships/hyperlink" Target="https://zihuatanejodeazueta.gob.mx/sites/default/files/2026-04/TESTADO%204.pdf" TargetMode="External"/><Relationship Id="rId5803" Type="http://schemas.openxmlformats.org/officeDocument/2006/relationships/hyperlink" Target="https://zihuatanejodeazueta.gob.mx/sites/default/files/2026-04/TESTADO%2025.pdf" TargetMode="External"/><Relationship Id="rId3147" Type="http://schemas.openxmlformats.org/officeDocument/2006/relationships/hyperlink" Target="https://zihuatanejodeazueta.gob.mx/sites/default/files/2026-04/TESTADO%2015.pdf" TargetMode="External"/><Relationship Id="rId3354" Type="http://schemas.openxmlformats.org/officeDocument/2006/relationships/hyperlink" Target="https://zihuatanejodeazueta.gob.mx/sites/default/files/2026-04/TESTADO%206.pdf" TargetMode="External"/><Relationship Id="rId3561" Type="http://schemas.openxmlformats.org/officeDocument/2006/relationships/hyperlink" Target="https://zihuatanejodeazueta.gob.mx/sites/default/files/2026-04/TESTADO%2023.pdf" TargetMode="External"/><Relationship Id="rId4405" Type="http://schemas.openxmlformats.org/officeDocument/2006/relationships/hyperlink" Target="https://zihuatanejodeazueta.gob.mx/sites/default/files/2026-04/TESTADO%2019.pdf" TargetMode="External"/><Relationship Id="rId4612" Type="http://schemas.openxmlformats.org/officeDocument/2006/relationships/hyperlink" Target="https://zihuatanejodeazueta.gob.mx/sites/default/files/2026-04/TESTADO%2010.pdf" TargetMode="External"/><Relationship Id="rId275" Type="http://schemas.openxmlformats.org/officeDocument/2006/relationships/hyperlink" Target="https://zihuatanejodeazueta.gob.mx/sites/default/files/2026-04/TESTADO%2015.pdf" TargetMode="External"/><Relationship Id="rId482" Type="http://schemas.openxmlformats.org/officeDocument/2006/relationships/hyperlink" Target="https://zihuatanejodeazueta.gob.mx/sites/default/files/2026-04/TESTADO%2014.pdf" TargetMode="External"/><Relationship Id="rId2163" Type="http://schemas.openxmlformats.org/officeDocument/2006/relationships/hyperlink" Target="https://zihuatanejodeazueta.gob.mx/sites/default/files/2026-04/TESTADO%2025.pdf" TargetMode="External"/><Relationship Id="rId2370" Type="http://schemas.openxmlformats.org/officeDocument/2006/relationships/hyperlink" Target="https://zihuatanejodeazueta.gob.mx/sites/default/files/2026-04/TESTADO%2016.pdf" TargetMode="External"/><Relationship Id="rId3007" Type="http://schemas.openxmlformats.org/officeDocument/2006/relationships/hyperlink" Target="https://zihuatanejodeazueta.gob.mx/sites/default/files/2026-04/TESTADO%2021.pdf" TargetMode="External"/><Relationship Id="rId3214" Type="http://schemas.openxmlformats.org/officeDocument/2006/relationships/hyperlink" Target="https://zihuatanejodeazueta.gob.mx/sites/default/files/2026-04/TESTADO%2012.pdf" TargetMode="External"/><Relationship Id="rId3421" Type="http://schemas.openxmlformats.org/officeDocument/2006/relationships/hyperlink" Target="https://zihuatanejodeazueta.gob.mx/sites/default/files/2026-04/TESTADO%203.pdf" TargetMode="External"/><Relationship Id="rId135" Type="http://schemas.openxmlformats.org/officeDocument/2006/relationships/hyperlink" Target="https://zihuatanejodeazueta.gob.mx/sites/default/files/2026-04/TESTADO%205.pdf" TargetMode="External"/><Relationship Id="rId342" Type="http://schemas.openxmlformats.org/officeDocument/2006/relationships/hyperlink" Target="https://zihuatanejodeazueta.gob.mx/sites/default/files/2026-04/TESTADO%204.pdf" TargetMode="External"/><Relationship Id="rId2023" Type="http://schemas.openxmlformats.org/officeDocument/2006/relationships/hyperlink" Target="https://zihuatanejodeazueta.gob.mx/sites/default/files/2026-04/TESTADO%205.pdf" TargetMode="External"/><Relationship Id="rId2230" Type="http://schemas.openxmlformats.org/officeDocument/2006/relationships/hyperlink" Target="https://zihuatanejodeazueta.gob.mx/sites/default/files/2026-04/TESTADO%2022.pdf" TargetMode="External"/><Relationship Id="rId5179" Type="http://schemas.openxmlformats.org/officeDocument/2006/relationships/hyperlink" Target="https://zihuatanejodeazueta.gob.mx/sites/default/files/2026-04/TESTADO%2025.pdf" TargetMode="External"/><Relationship Id="rId5386" Type="http://schemas.openxmlformats.org/officeDocument/2006/relationships/hyperlink" Target="https://zihuatanejodeazueta.gob.mx/sites/default/files/2026-04/TESTADO%2024.pdf" TargetMode="External"/><Relationship Id="rId5593" Type="http://schemas.openxmlformats.org/officeDocument/2006/relationships/hyperlink" Target="https://zihuatanejodeazueta.gob.mx/sites/default/files/2026-04/TESTADO%2023.pdf" TargetMode="External"/><Relationship Id="rId202" Type="http://schemas.openxmlformats.org/officeDocument/2006/relationships/hyperlink" Target="https://zihuatanejodeazueta.gob.mx/sites/default/files/2026-04/TESTADO%2020.pdf" TargetMode="External"/><Relationship Id="rId4195" Type="http://schemas.openxmlformats.org/officeDocument/2006/relationships/hyperlink" Target="https://zihuatanejodeazueta.gob.mx/sites/default/files/2026-04/TESTADO%201.pdf" TargetMode="External"/><Relationship Id="rId5039" Type="http://schemas.openxmlformats.org/officeDocument/2006/relationships/hyperlink" Target="https://zihuatanejodeazueta.gob.mx/sites/default/files/2026-04/TESTADO%2015.pdf" TargetMode="External"/><Relationship Id="rId5246" Type="http://schemas.openxmlformats.org/officeDocument/2006/relationships/hyperlink" Target="https://zihuatanejodeazueta.gob.mx/sites/default/files/2026-04/TESTADO%2014.pdf" TargetMode="External"/><Relationship Id="rId5453" Type="http://schemas.openxmlformats.org/officeDocument/2006/relationships/hyperlink" Target="https://zihuatanejodeazueta.gob.mx/sites/default/files/2026-04/TESTADO%2013.pdf" TargetMode="External"/><Relationship Id="rId1789" Type="http://schemas.openxmlformats.org/officeDocument/2006/relationships/hyperlink" Target="https://zihuatanejodeazueta.gob.mx/sites/default/files/2026-04/TESTADO%205.pdf" TargetMode="External"/><Relationship Id="rId1996" Type="http://schemas.openxmlformats.org/officeDocument/2006/relationships/hyperlink" Target="https://zihuatanejodeazueta.gob.mx/sites/default/files/2026-04/TESTADO%2022.pdf" TargetMode="External"/><Relationship Id="rId4055" Type="http://schemas.openxmlformats.org/officeDocument/2006/relationships/hyperlink" Target="https://zihuatanejodeazueta.gob.mx/sites/default/files/2026-04/TESTADO%206.pdf" TargetMode="External"/><Relationship Id="rId4262" Type="http://schemas.openxmlformats.org/officeDocument/2006/relationships/hyperlink" Target="https://zihuatanejodeazueta.gob.mx/sites/default/files/2026-04/TESTADO%2023.pdf" TargetMode="External"/><Relationship Id="rId5106" Type="http://schemas.openxmlformats.org/officeDocument/2006/relationships/hyperlink" Target="https://zihuatanejodeazueta.gob.mx/sites/default/files/2026-04/TESTADO%204.pdf" TargetMode="External"/><Relationship Id="rId5660" Type="http://schemas.openxmlformats.org/officeDocument/2006/relationships/hyperlink" Target="https://zihuatanejodeazueta.gob.mx/sites/default/files/2026-04/TESTADO%2012.pdf" TargetMode="External"/><Relationship Id="rId1649" Type="http://schemas.openxmlformats.org/officeDocument/2006/relationships/hyperlink" Target="https://zihuatanejodeazueta.gob.mx/sites/default/files/2026-04/TESTADO%2010.pdf" TargetMode="External"/><Relationship Id="rId1856" Type="http://schemas.openxmlformats.org/officeDocument/2006/relationships/hyperlink" Target="https://zihuatanejodeazueta.gob.mx/sites/default/files/2026-04/TESTADO%201.pdf" TargetMode="External"/><Relationship Id="rId2907" Type="http://schemas.openxmlformats.org/officeDocument/2006/relationships/hyperlink" Target="https://zihuatanejodeazueta.gob.mx/sites/default/files/2026-04/TESTADO%2013.pdf" TargetMode="External"/><Relationship Id="rId3071" Type="http://schemas.openxmlformats.org/officeDocument/2006/relationships/hyperlink" Target="https://zihuatanejodeazueta.gob.mx/sites/default/files/2026-04/TESTADO%2016.pdf" TargetMode="External"/><Relationship Id="rId5313" Type="http://schemas.openxmlformats.org/officeDocument/2006/relationships/hyperlink" Target="https://zihuatanejodeazueta.gob.mx/sites/default/files/2026-04/TESTADO%203.pdf" TargetMode="External"/><Relationship Id="rId5520" Type="http://schemas.openxmlformats.org/officeDocument/2006/relationships/hyperlink" Target="https://zihuatanejodeazueta.gob.mx/sites/default/files/2026-04/TESTADO%202.pdf" TargetMode="External"/><Relationship Id="rId1509" Type="http://schemas.openxmlformats.org/officeDocument/2006/relationships/hyperlink" Target="https://zihuatanejodeazueta.gob.mx/sites/default/files/2026-04/TESTADO%2015.pdf" TargetMode="External"/><Relationship Id="rId1716" Type="http://schemas.openxmlformats.org/officeDocument/2006/relationships/hyperlink" Target="https://zihuatanejodeazueta.gob.mx/sites/default/files/2026-04/TESTADO%206.pdf" TargetMode="External"/><Relationship Id="rId1923" Type="http://schemas.openxmlformats.org/officeDocument/2006/relationships/hyperlink" Target="https://zihuatanejodeazueta.gob.mx/sites/default/files/2026-04/TESTADO%2023.pdf" TargetMode="External"/><Relationship Id="rId4122" Type="http://schemas.openxmlformats.org/officeDocument/2006/relationships/hyperlink" Target="https://zihuatanejodeazueta.gob.mx/sites/default/files/2026-04/TESTADO%202.pdf" TargetMode="External"/><Relationship Id="rId3888" Type="http://schemas.openxmlformats.org/officeDocument/2006/relationships/hyperlink" Target="https://zihuatanejodeazueta.gob.mx/sites/default/files/2026-04/TESTADO%202.pdf" TargetMode="External"/><Relationship Id="rId4939" Type="http://schemas.openxmlformats.org/officeDocument/2006/relationships/hyperlink" Target="https://zihuatanejodeazueta.gob.mx/sites/default/files/2026-04/TESTADO%2019.pdf" TargetMode="External"/><Relationship Id="rId6087" Type="http://schemas.openxmlformats.org/officeDocument/2006/relationships/hyperlink" Target="https://zihuatanejodeazueta.gob.mx/sites/default/files/2026-04/TESTADO%2023.pdf" TargetMode="External"/><Relationship Id="rId2697" Type="http://schemas.openxmlformats.org/officeDocument/2006/relationships/hyperlink" Target="https://zihuatanejodeazueta.gob.mx/sites/default/files/2026-04/TESTADO%2021.pdf" TargetMode="External"/><Relationship Id="rId3748" Type="http://schemas.openxmlformats.org/officeDocument/2006/relationships/hyperlink" Target="https://zihuatanejodeazueta.gob.mx/sites/default/files/2026-04/TESTADO%208.pdf" TargetMode="External"/><Relationship Id="rId669" Type="http://schemas.openxmlformats.org/officeDocument/2006/relationships/hyperlink" Target="https://zihuatanejodeazueta.gob.mx/sites/default/files/2026-04/TESTADO%2019.pdf" TargetMode="External"/><Relationship Id="rId876" Type="http://schemas.openxmlformats.org/officeDocument/2006/relationships/hyperlink" Target="https://zihuatanejodeazueta.gob.mx/sites/default/files/2026-04/TESTADO%2018.pdf" TargetMode="External"/><Relationship Id="rId1299" Type="http://schemas.openxmlformats.org/officeDocument/2006/relationships/hyperlink" Target="https://zihuatanejodeazueta.gob.mx/sites/default/files/2026-04/TESTADO%2023.pdf" TargetMode="External"/><Relationship Id="rId2557" Type="http://schemas.openxmlformats.org/officeDocument/2006/relationships/hyperlink" Target="https://zihuatanejodeazueta.gob.mx/sites/default/files/2026-04/TESTADO%201.pdf" TargetMode="External"/><Relationship Id="rId3608" Type="http://schemas.openxmlformats.org/officeDocument/2006/relationships/hyperlink" Target="https://zihuatanejodeazueta.gob.mx/sites/default/files/2026-04/TESTADO%2013.pdf" TargetMode="External"/><Relationship Id="rId3955" Type="http://schemas.openxmlformats.org/officeDocument/2006/relationships/hyperlink" Target="https://zihuatanejodeazueta.gob.mx/sites/default/files/2026-04/TESTADO%2025.pdf" TargetMode="External"/><Relationship Id="rId5170" Type="http://schemas.openxmlformats.org/officeDocument/2006/relationships/hyperlink" Target="https://zihuatanejodeazueta.gob.mx/sites/default/files/2026-04/TESTADO%2016.pdf" TargetMode="External"/><Relationship Id="rId6014" Type="http://schemas.openxmlformats.org/officeDocument/2006/relationships/hyperlink" Target="https://zihuatanejodeazueta.gob.mx/sites/default/files/2026-04/TESTADO%202.pdf" TargetMode="External"/><Relationship Id="rId529" Type="http://schemas.openxmlformats.org/officeDocument/2006/relationships/hyperlink" Target="https://zihuatanejodeazueta.gob.mx/sites/default/files/2026-04/TESTADO%209.pdf" TargetMode="External"/><Relationship Id="rId736" Type="http://schemas.openxmlformats.org/officeDocument/2006/relationships/hyperlink" Target="https://zihuatanejodeazueta.gob.mx/sites/default/files/2026-04/TESTADO%208.pdf" TargetMode="External"/><Relationship Id="rId1159" Type="http://schemas.openxmlformats.org/officeDocument/2006/relationships/hyperlink" Target="https://zihuatanejodeazueta.gob.mx/sites/default/files/2026-04/TESTADO%2015.pdf" TargetMode="External"/><Relationship Id="rId1366" Type="http://schemas.openxmlformats.org/officeDocument/2006/relationships/hyperlink" Target="https://zihuatanejodeazueta.gob.mx/sites/default/files/2026-04/TESTADO%2020.pdf" TargetMode="External"/><Relationship Id="rId2417" Type="http://schemas.openxmlformats.org/officeDocument/2006/relationships/hyperlink" Target="https://zihuatanejodeazueta.gob.mx/sites/default/files/2026-04/TESTADO%206.pdf" TargetMode="External"/><Relationship Id="rId2764" Type="http://schemas.openxmlformats.org/officeDocument/2006/relationships/hyperlink" Target="https://zihuatanejodeazueta.gob.mx/sites/default/files/2026-04/TESTADO%2018.pdf" TargetMode="External"/><Relationship Id="rId2971" Type="http://schemas.openxmlformats.org/officeDocument/2006/relationships/hyperlink" Target="https://zihuatanejodeazueta.gob.mx/sites/default/files/2026-04/TESTADO%209.pdf" TargetMode="External"/><Relationship Id="rId3815" Type="http://schemas.openxmlformats.org/officeDocument/2006/relationships/hyperlink" Target="https://zihuatanejodeazueta.gob.mx/sites/default/files/2026-04/TESTADO%204.pdf" TargetMode="External"/><Relationship Id="rId5030" Type="http://schemas.openxmlformats.org/officeDocument/2006/relationships/hyperlink" Target="https://zihuatanejodeazueta.gob.mx/sites/default/files/2026-04/TESTADO%206.pdf" TargetMode="External"/><Relationship Id="rId943" Type="http://schemas.openxmlformats.org/officeDocument/2006/relationships/hyperlink" Target="https://zihuatanejodeazueta.gob.mx/sites/default/files/2026-04/TESTADO%207.pdf" TargetMode="External"/><Relationship Id="rId1019" Type="http://schemas.openxmlformats.org/officeDocument/2006/relationships/hyperlink" Target="https://zihuatanejodeazueta.gob.mx/sites/default/files/2026-04/TESTADO%205.pdf" TargetMode="External"/><Relationship Id="rId1573" Type="http://schemas.openxmlformats.org/officeDocument/2006/relationships/hyperlink" Target="https://zihuatanejodeazueta.gob.mx/sites/default/files/2026-04/TESTADO%2011.pdf" TargetMode="External"/><Relationship Id="rId1780" Type="http://schemas.openxmlformats.org/officeDocument/2006/relationships/hyperlink" Target="https://zihuatanejodeazueta.gob.mx/sites/default/files/2026-04/TESTADO%202.pdf" TargetMode="External"/><Relationship Id="rId2624" Type="http://schemas.openxmlformats.org/officeDocument/2006/relationships/hyperlink" Target="https://zihuatanejodeazueta.gob.mx/sites/default/files/2026-04/TESTADO%2023.pdf" TargetMode="External"/><Relationship Id="rId2831" Type="http://schemas.openxmlformats.org/officeDocument/2006/relationships/hyperlink" Target="https://zihuatanejodeazueta.gob.mx/sites/default/files/2026-04/TESTADO%2014.pdf" TargetMode="External"/><Relationship Id="rId5987" Type="http://schemas.openxmlformats.org/officeDocument/2006/relationships/hyperlink" Target="https://zihuatanejodeazueta.gob.mx/sites/default/files/2026-04/TESTADO%201.pdf" TargetMode="External"/><Relationship Id="rId72" Type="http://schemas.openxmlformats.org/officeDocument/2006/relationships/hyperlink" Target="https://zihuatanejodeazueta.gob.mx/sites/default/files/2026-04/TESTADO%2020.pdf" TargetMode="External"/><Relationship Id="rId803" Type="http://schemas.openxmlformats.org/officeDocument/2006/relationships/hyperlink" Target="https://zihuatanejodeazueta.gob.mx/sites/default/files/2026-04/TESTADO%2023.pdf" TargetMode="External"/><Relationship Id="rId1226" Type="http://schemas.openxmlformats.org/officeDocument/2006/relationships/hyperlink" Target="https://zihuatanejodeazueta.gob.mx/sites/default/files/2026-04/TESTADO%204.pdf" TargetMode="External"/><Relationship Id="rId1433" Type="http://schemas.openxmlformats.org/officeDocument/2006/relationships/hyperlink" Target="https://zihuatanejodeazueta.gob.mx/sites/default/files/2026-04/TESTADO%2016.pdf" TargetMode="External"/><Relationship Id="rId1640" Type="http://schemas.openxmlformats.org/officeDocument/2006/relationships/hyperlink" Target="https://zihuatanejodeazueta.gob.mx/sites/default/files/2026-04/TESTADO%207.pdf" TargetMode="External"/><Relationship Id="rId4589" Type="http://schemas.openxmlformats.org/officeDocument/2006/relationships/hyperlink" Target="https://zihuatanejodeazueta.gob.mx/sites/default/files/2026-04/TESTADO%202.pdf" TargetMode="External"/><Relationship Id="rId4796" Type="http://schemas.openxmlformats.org/officeDocument/2006/relationships/hyperlink" Target="https://zihuatanejodeazueta.gob.mx/sites/default/files/2026-04/TESTADO%2019.pdf" TargetMode="External"/><Relationship Id="rId5847" Type="http://schemas.openxmlformats.org/officeDocument/2006/relationships/hyperlink" Target="https://zihuatanejodeazueta.gob.mx/sites/default/files/2026-04/TESTADO%2017.pdf" TargetMode="External"/><Relationship Id="rId1500" Type="http://schemas.openxmlformats.org/officeDocument/2006/relationships/hyperlink" Target="https://zihuatanejodeazueta.gob.mx/sites/default/files/2026-04/TESTADO%2012.pdf" TargetMode="External"/><Relationship Id="rId3398" Type="http://schemas.openxmlformats.org/officeDocument/2006/relationships/hyperlink" Target="https://zihuatanejodeazueta.gob.mx/sites/default/files/2026-04/TESTADO%2021.pdf" TargetMode="External"/><Relationship Id="rId4449" Type="http://schemas.openxmlformats.org/officeDocument/2006/relationships/hyperlink" Target="https://zihuatanejodeazueta.gob.mx/sites/default/files/2026-04/TESTADO%207.pdf" TargetMode="External"/><Relationship Id="rId4656" Type="http://schemas.openxmlformats.org/officeDocument/2006/relationships/hyperlink" Target="https://zihuatanejodeazueta.gob.mx/sites/default/files/2026-04/TESTADO%2024.pdf" TargetMode="External"/><Relationship Id="rId4863" Type="http://schemas.openxmlformats.org/officeDocument/2006/relationships/hyperlink" Target="https://zihuatanejodeazueta.gob.mx/sites/default/files/2026-04/TESTADO%2015.pdf" TargetMode="External"/><Relationship Id="rId5707" Type="http://schemas.openxmlformats.org/officeDocument/2006/relationships/hyperlink" Target="https://zihuatanejodeazueta.gob.mx/sites/default/files/2026-04/TESTADO%207.pdf" TargetMode="External"/><Relationship Id="rId5914" Type="http://schemas.openxmlformats.org/officeDocument/2006/relationships/hyperlink" Target="https://zihuatanejodeazueta.gob.mx/sites/default/files/2026-04/TESTADO%206.pdf" TargetMode="External"/><Relationship Id="rId3258" Type="http://schemas.openxmlformats.org/officeDocument/2006/relationships/hyperlink" Target="https://zihuatanejodeazueta.gob.mx/sites/default/files/2026-04/TESTADO%2026.pdf" TargetMode="External"/><Relationship Id="rId3465" Type="http://schemas.openxmlformats.org/officeDocument/2006/relationships/hyperlink" Target="https://zihuatanejodeazueta.gob.mx/sites/default/files/2026-04/TESTADO%2017.pdf" TargetMode="External"/><Relationship Id="rId3672" Type="http://schemas.openxmlformats.org/officeDocument/2006/relationships/hyperlink" Target="https://zihuatanejodeazueta.gob.mx/sites/default/files/2026-04/TESTADO%208.pdf" TargetMode="External"/><Relationship Id="rId4309" Type="http://schemas.openxmlformats.org/officeDocument/2006/relationships/hyperlink" Target="https://zihuatanejodeazueta.gob.mx/sites/default/files/2026-04/TESTADO%2013.pdf" TargetMode="External"/><Relationship Id="rId4516" Type="http://schemas.openxmlformats.org/officeDocument/2006/relationships/hyperlink" Target="https://zihuatanejodeazueta.gob.mx/sites/default/files/2026-04/TESTADO%204.pdf" TargetMode="External"/><Relationship Id="rId4723" Type="http://schemas.openxmlformats.org/officeDocument/2006/relationships/hyperlink" Target="https://zihuatanejodeazueta.gob.mx/sites/default/files/2026-04/TESTADO%2021.pdf" TargetMode="External"/><Relationship Id="rId179" Type="http://schemas.openxmlformats.org/officeDocument/2006/relationships/hyperlink" Target="https://zihuatanejodeazueta.gob.mx/sites/default/files/2026-04/TESTADO%2023.pdf" TargetMode="External"/><Relationship Id="rId386" Type="http://schemas.openxmlformats.org/officeDocument/2006/relationships/hyperlink" Target="https://zihuatanejodeazueta.gob.mx/sites/default/files/2026-04/TESTADO%2022.pdf" TargetMode="External"/><Relationship Id="rId593" Type="http://schemas.openxmlformats.org/officeDocument/2006/relationships/hyperlink" Target="https://zihuatanejodeazueta.gob.mx/sites/default/files/2026-04/TESTADO%2021.pdf" TargetMode="External"/><Relationship Id="rId2067" Type="http://schemas.openxmlformats.org/officeDocument/2006/relationships/hyperlink" Target="https://zihuatanejodeazueta.gob.mx/sites/default/files/2026-04/TESTADO%2019.pdf" TargetMode="External"/><Relationship Id="rId2274" Type="http://schemas.openxmlformats.org/officeDocument/2006/relationships/hyperlink" Target="https://zihuatanejodeazueta.gob.mx/sites/default/files/2026-04/TESTADO%2010.pdf" TargetMode="External"/><Relationship Id="rId2481" Type="http://schemas.openxmlformats.org/officeDocument/2006/relationships/hyperlink" Target="https://zihuatanejodeazueta.gob.mx/sites/default/files/2026-04/TESTADO%201.pdf" TargetMode="External"/><Relationship Id="rId3118" Type="http://schemas.openxmlformats.org/officeDocument/2006/relationships/hyperlink" Target="https://zihuatanejodeazueta.gob.mx/sites/default/files/2026-04/TESTADO%206.pdf" TargetMode="External"/><Relationship Id="rId3325" Type="http://schemas.openxmlformats.org/officeDocument/2006/relationships/hyperlink" Target="https://zihuatanejodeazueta.gob.mx/sites/default/files/2026-04/TESTADO%2023.pdf" TargetMode="External"/><Relationship Id="rId3532" Type="http://schemas.openxmlformats.org/officeDocument/2006/relationships/hyperlink" Target="https://zihuatanejodeazueta.gob.mx/sites/default/files/2026-04/TESTADO%2014.pdf" TargetMode="External"/><Relationship Id="rId4930" Type="http://schemas.openxmlformats.org/officeDocument/2006/relationships/hyperlink" Target="https://zihuatanejodeazueta.gob.mx/sites/default/files/2026-04/TESTADO%2010.pdf" TargetMode="External"/><Relationship Id="rId246" Type="http://schemas.openxmlformats.org/officeDocument/2006/relationships/hyperlink" Target="https://zihuatanejodeazueta.gob.mx/sites/default/files/2026-04/TESTADO%2012.pdf" TargetMode="External"/><Relationship Id="rId453" Type="http://schemas.openxmlformats.org/officeDocument/2006/relationships/hyperlink" Target="https://zihuatanejodeazueta.gob.mx/sites/default/files/2026-04/TESTADO%2011.pdf" TargetMode="External"/><Relationship Id="rId660" Type="http://schemas.openxmlformats.org/officeDocument/2006/relationships/hyperlink" Target="https://zihuatanejodeazueta.gob.mx/sites/default/files/2026-04/TESTADO%2010.pdf" TargetMode="External"/><Relationship Id="rId1083" Type="http://schemas.openxmlformats.org/officeDocument/2006/relationships/hyperlink" Target="https://zihuatanejodeazueta.gob.mx/sites/default/files/2026-04/TESTADO%2017.pdf" TargetMode="External"/><Relationship Id="rId1290" Type="http://schemas.openxmlformats.org/officeDocument/2006/relationships/hyperlink" Target="https://zihuatanejodeazueta.gob.mx/sites/default/files/2026-04/TESTADO%2020.pdf" TargetMode="External"/><Relationship Id="rId2134" Type="http://schemas.openxmlformats.org/officeDocument/2006/relationships/hyperlink" Target="https://zihuatanejodeazueta.gob.mx/sites/default/files/2026-04/TESTADO%2016.pdf" TargetMode="External"/><Relationship Id="rId2341" Type="http://schemas.openxmlformats.org/officeDocument/2006/relationships/hyperlink" Target="https://zihuatanejodeazueta.gob.mx/sites/default/files/2026-04/TESTADO%207.pdf" TargetMode="External"/><Relationship Id="rId5497" Type="http://schemas.openxmlformats.org/officeDocument/2006/relationships/hyperlink" Target="https://zihuatanejodeazueta.gob.mx/sites/default/files/2026-04/TESTADO%205.pdf" TargetMode="External"/><Relationship Id="rId106" Type="http://schemas.openxmlformats.org/officeDocument/2006/relationships/hyperlink" Target="https://zihuatanejodeazueta.gob.mx/sites/default/files/2026-04/TESTADO%202.pdf" TargetMode="External"/><Relationship Id="rId313" Type="http://schemas.openxmlformats.org/officeDocument/2006/relationships/hyperlink" Target="https://zihuatanejodeazueta.gob.mx/sites/default/files/2026-04/TESTADO%201.pdf" TargetMode="External"/><Relationship Id="rId1150" Type="http://schemas.openxmlformats.org/officeDocument/2006/relationships/hyperlink" Target="https://zihuatanejodeazueta.gob.mx/sites/default/files/2026-04/TESTADO%206.pdf" TargetMode="External"/><Relationship Id="rId4099" Type="http://schemas.openxmlformats.org/officeDocument/2006/relationships/hyperlink" Target="https://zihuatanejodeazueta.gob.mx/sites/default/files/2026-04/TESTADO%2021.pdf" TargetMode="External"/><Relationship Id="rId5357" Type="http://schemas.openxmlformats.org/officeDocument/2006/relationships/hyperlink" Target="https://zihuatanejodeazueta.gob.mx/sites/default/files/2026-04/TESTADO%2021.pdf" TargetMode="External"/><Relationship Id="rId520" Type="http://schemas.openxmlformats.org/officeDocument/2006/relationships/hyperlink" Target="https://zihuatanejodeazueta.gob.mx/sites/default/files/2026-04/TESTADO%2026.pdf" TargetMode="External"/><Relationship Id="rId2201" Type="http://schemas.openxmlformats.org/officeDocument/2006/relationships/hyperlink" Target="https://zihuatanejodeazueta.gob.mx/sites/default/files/2026-04/TESTADO%2012.pdf" TargetMode="External"/><Relationship Id="rId5564" Type="http://schemas.openxmlformats.org/officeDocument/2006/relationships/hyperlink" Target="https://zihuatanejodeazueta.gob.mx/sites/default/files/2026-04/TESTADO%2020.pdf" TargetMode="External"/><Relationship Id="rId5771" Type="http://schemas.openxmlformats.org/officeDocument/2006/relationships/hyperlink" Target="https://zihuatanejodeazueta.gob.mx/sites/default/files/2026-04/TESTADO%2019.pdf" TargetMode="External"/><Relationship Id="rId1010" Type="http://schemas.openxmlformats.org/officeDocument/2006/relationships/hyperlink" Target="https://zihuatanejodeazueta.gob.mx/sites/default/files/2026-04/TESTADO%2022.pdf" TargetMode="External"/><Relationship Id="rId1967" Type="http://schemas.openxmlformats.org/officeDocument/2006/relationships/hyperlink" Target="https://zihuatanejodeazueta.gob.mx/sites/default/files/2026-04/TESTADO%2012.pdf" TargetMode="External"/><Relationship Id="rId4166" Type="http://schemas.openxmlformats.org/officeDocument/2006/relationships/hyperlink" Target="https://zihuatanejodeazueta.gob.mx/sites/default/files/2026-04/TESTADO%2017.pdf" TargetMode="External"/><Relationship Id="rId4373" Type="http://schemas.openxmlformats.org/officeDocument/2006/relationships/hyperlink" Target="https://zihuatanejodeazueta.gob.mx/sites/default/files/2026-04/TESTADO%208.pdf" TargetMode="External"/><Relationship Id="rId4580" Type="http://schemas.openxmlformats.org/officeDocument/2006/relationships/hyperlink" Target="https://zihuatanejodeazueta.gob.mx/sites/default/files/2026-04/TESTADO%2025.pdf" TargetMode="External"/><Relationship Id="rId5217" Type="http://schemas.openxmlformats.org/officeDocument/2006/relationships/hyperlink" Target="https://zihuatanejodeazueta.gob.mx/sites/default/files/2026-04/TESTADO%2011.pdf" TargetMode="External"/><Relationship Id="rId5424" Type="http://schemas.openxmlformats.org/officeDocument/2006/relationships/hyperlink" Target="https://zihuatanejodeazueta.gob.mx/sites/default/files/2026-04/TESTADO%2010.pdf" TargetMode="External"/><Relationship Id="rId5631" Type="http://schemas.openxmlformats.org/officeDocument/2006/relationships/hyperlink" Target="https://zihuatanejodeazueta.gob.mx/sites/default/files/2026-04/TESTADO%209.pdf" TargetMode="External"/><Relationship Id="rId4026" Type="http://schemas.openxmlformats.org/officeDocument/2006/relationships/hyperlink" Target="https://zihuatanejodeazueta.gob.mx/sites/default/files/2026-04/TESTADO%2022.pdf" TargetMode="External"/><Relationship Id="rId4440" Type="http://schemas.openxmlformats.org/officeDocument/2006/relationships/hyperlink" Target="https://zihuatanejodeazueta.gob.mx/sites/default/files/2026-04/TESTADO%204.pdf" TargetMode="External"/><Relationship Id="rId3042" Type="http://schemas.openxmlformats.org/officeDocument/2006/relationships/hyperlink" Target="https://zihuatanejodeazueta.gob.mx/sites/default/files/2026-04/TESTADO%206.pdf" TargetMode="External"/><Relationship Id="rId3859" Type="http://schemas.openxmlformats.org/officeDocument/2006/relationships/hyperlink" Target="https://zihuatanejodeazueta.gob.mx/sites/default/files/2026-04/TESTADO%2019.pdf" TargetMode="External"/><Relationship Id="rId5281" Type="http://schemas.openxmlformats.org/officeDocument/2006/relationships/hyperlink" Target="https://zihuatanejodeazueta.gob.mx/sites/default/files/2026-04/TESTADO%2023.pdf" TargetMode="External"/><Relationship Id="rId2875" Type="http://schemas.openxmlformats.org/officeDocument/2006/relationships/hyperlink" Target="https://zihuatanejodeazueta.gob.mx/sites/default/files/2026-04/TESTADO%203.pdf" TargetMode="External"/><Relationship Id="rId3926" Type="http://schemas.openxmlformats.org/officeDocument/2006/relationships/hyperlink" Target="https://zihuatanejodeazueta.gob.mx/sites/default/files/2026-04/TESTADO%2015.pdf" TargetMode="External"/><Relationship Id="rId847" Type="http://schemas.openxmlformats.org/officeDocument/2006/relationships/hyperlink" Target="https://zihuatanejodeazueta.gob.mx/sites/default/files/2026-04/TESTADO%2015.pdf" TargetMode="External"/><Relationship Id="rId1477" Type="http://schemas.openxmlformats.org/officeDocument/2006/relationships/hyperlink" Target="https://zihuatanejodeazueta.gob.mx/sites/default/files/2026-04/TESTADO%205.pdf" TargetMode="External"/><Relationship Id="rId1891" Type="http://schemas.openxmlformats.org/officeDocument/2006/relationships/hyperlink" Target="https://zihuatanejodeazueta.gob.mx/sites/default/files/2026-04/TESTADO%2013.pdf" TargetMode="External"/><Relationship Id="rId2528" Type="http://schemas.openxmlformats.org/officeDocument/2006/relationships/hyperlink" Target="https://zihuatanejodeazueta.gob.mx/sites/default/files/2026-04/TESTADO%2017.pdf" TargetMode="External"/><Relationship Id="rId2942" Type="http://schemas.openxmlformats.org/officeDocument/2006/relationships/hyperlink" Target="https://zihuatanejodeazueta.gob.mx/sites/default/files/2026-04/TESTADO%2025.pdf" TargetMode="External"/><Relationship Id="rId914" Type="http://schemas.openxmlformats.org/officeDocument/2006/relationships/hyperlink" Target="https://zihuatanejodeazueta.gob.mx/sites/default/files/2026-04/TESTADO%204.pdf" TargetMode="External"/><Relationship Id="rId1544" Type="http://schemas.openxmlformats.org/officeDocument/2006/relationships/hyperlink" Target="https://zihuatanejodeazueta.gob.mx/sites/default/files/2026-04/TESTADO%201.pdf" TargetMode="External"/><Relationship Id="rId5001" Type="http://schemas.openxmlformats.org/officeDocument/2006/relationships/hyperlink" Target="https://zihuatanejodeazueta.gob.mx/sites/default/files/2026-04/TESTADO%203.pdf" TargetMode="External"/><Relationship Id="rId1611" Type="http://schemas.openxmlformats.org/officeDocument/2006/relationships/hyperlink" Target="https://zihuatanejodeazueta.gob.mx/sites/default/files/2026-04/TESTADO%2023.pdf" TargetMode="External"/><Relationship Id="rId4767" Type="http://schemas.openxmlformats.org/officeDocument/2006/relationships/hyperlink" Target="https://zihuatanejodeazueta.gob.mx/sites/default/files/2026-04/TESTADO%209.pdf" TargetMode="External"/><Relationship Id="rId5818" Type="http://schemas.openxmlformats.org/officeDocument/2006/relationships/hyperlink" Target="https://zihuatanejodeazueta.gob.mx/sites/default/files/2026-04/TESTADO%2014.pdf" TargetMode="External"/><Relationship Id="rId3369" Type="http://schemas.openxmlformats.org/officeDocument/2006/relationships/hyperlink" Target="https://zihuatanejodeazueta.gob.mx/sites/default/files/2026-04/TESTADO%2011.pdf" TargetMode="External"/><Relationship Id="rId2385" Type="http://schemas.openxmlformats.org/officeDocument/2006/relationships/hyperlink" Target="https://zihuatanejodeazueta.gob.mx/sites/default/files/2026-04/TESTADO%2021.pdf" TargetMode="External"/><Relationship Id="rId3783" Type="http://schemas.openxmlformats.org/officeDocument/2006/relationships/hyperlink" Target="https://zihuatanejodeazueta.gob.mx/sites/default/files/2026-04/TESTADO%2019.pdf" TargetMode="External"/><Relationship Id="rId4834" Type="http://schemas.openxmlformats.org/officeDocument/2006/relationships/hyperlink" Target="https://zihuatanejodeazueta.gob.mx/sites/default/files/2026-04/TESTADO%206.pdf" TargetMode="External"/><Relationship Id="rId357" Type="http://schemas.openxmlformats.org/officeDocument/2006/relationships/hyperlink" Target="https://zihuatanejodeazueta.gob.mx/sites/default/files/2026-04/TESTADO%2019.pdf" TargetMode="External"/><Relationship Id="rId2038" Type="http://schemas.openxmlformats.org/officeDocument/2006/relationships/hyperlink" Target="https://zihuatanejodeazueta.gob.mx/sites/default/files/2026-04/TESTADO%2010.pdf" TargetMode="External"/><Relationship Id="rId3436" Type="http://schemas.openxmlformats.org/officeDocument/2006/relationships/hyperlink" Target="https://zihuatanejodeazueta.gob.mx/sites/default/files/2026-04/TESTADO%208.pdf" TargetMode="External"/><Relationship Id="rId3850" Type="http://schemas.openxmlformats.org/officeDocument/2006/relationships/hyperlink" Target="https://zihuatanejodeazueta.gob.mx/sites/default/files/2026-04/TESTADO%2016.pdf" TargetMode="External"/><Relationship Id="rId4901" Type="http://schemas.openxmlformats.org/officeDocument/2006/relationships/hyperlink" Target="https://zihuatanejodeazueta.gob.mx/sites/default/files/2026-04/TESTADO%202.pdf" TargetMode="External"/><Relationship Id="rId771" Type="http://schemas.openxmlformats.org/officeDocument/2006/relationships/hyperlink" Target="https://zihuatanejodeazueta.gob.mx/sites/default/files/2026-04/TESTADO%2017.pdf" TargetMode="External"/><Relationship Id="rId2452" Type="http://schemas.openxmlformats.org/officeDocument/2006/relationships/hyperlink" Target="https://zihuatanejodeazueta.gob.mx/sites/default/files/2026-04/TESTADO%2018.pdf" TargetMode="External"/><Relationship Id="rId3503" Type="http://schemas.openxmlformats.org/officeDocument/2006/relationships/hyperlink" Target="https://zihuatanejodeazueta.gob.mx/sites/default/files/2026-04/TESTADO%204.pdf" TargetMode="External"/><Relationship Id="rId424" Type="http://schemas.openxmlformats.org/officeDocument/2006/relationships/hyperlink" Target="https://zihuatanejodeazueta.gob.mx/sites/default/files/2026-04/TESTADO%208.pdf" TargetMode="External"/><Relationship Id="rId1054" Type="http://schemas.openxmlformats.org/officeDocument/2006/relationships/hyperlink" Target="https://zihuatanejodeazueta.gob.mx/sites/default/files/2026-04/TESTADO%2014.pdf" TargetMode="External"/><Relationship Id="rId2105" Type="http://schemas.openxmlformats.org/officeDocument/2006/relationships/hyperlink" Target="https://zihuatanejodeazueta.gob.mx/sites/default/files/2026-04/TESTADO%206.pdf" TargetMode="External"/><Relationship Id="rId5675" Type="http://schemas.openxmlformats.org/officeDocument/2006/relationships/hyperlink" Target="https://zihuatanejodeazueta.gob.mx/sites/default/files/2026-04/TESTADO%201.pdf" TargetMode="External"/><Relationship Id="rId1121" Type="http://schemas.openxmlformats.org/officeDocument/2006/relationships/hyperlink" Target="https://zihuatanejodeazueta.gob.mx/sites/default/files/2026-04/TESTADO%203.pdf" TargetMode="External"/><Relationship Id="rId4277" Type="http://schemas.openxmlformats.org/officeDocument/2006/relationships/hyperlink" Target="https://zihuatanejodeazueta.gob.mx/sites/default/files/2026-04/TESTADO%202.pdf" TargetMode="External"/><Relationship Id="rId4691" Type="http://schemas.openxmlformats.org/officeDocument/2006/relationships/hyperlink" Target="https://zihuatanejodeazueta.gob.mx/sites/default/files/2026-04/TESTADO%2010.pdf" TargetMode="External"/><Relationship Id="rId5328" Type="http://schemas.openxmlformats.org/officeDocument/2006/relationships/hyperlink" Target="https://zihuatanejodeazueta.gob.mx/sites/default/files/2026-04/TESTADO%2018.pdf" TargetMode="External"/><Relationship Id="rId5742" Type="http://schemas.openxmlformats.org/officeDocument/2006/relationships/hyperlink" Target="https://zihuatanejodeazueta.gob.mx/sites/default/files/2026-04/TESTADO%2016.pdf" TargetMode="External"/><Relationship Id="rId3293" Type="http://schemas.openxmlformats.org/officeDocument/2006/relationships/hyperlink" Target="https://zihuatanejodeazueta.gob.mx/sites/default/files/2026-04/TESTADO%2012.pdf" TargetMode="External"/><Relationship Id="rId4344" Type="http://schemas.openxmlformats.org/officeDocument/2006/relationships/hyperlink" Target="https://zihuatanejodeazueta.gob.mx/sites/default/files/2026-04/TESTADO%2024.pdf" TargetMode="External"/><Relationship Id="rId1938" Type="http://schemas.openxmlformats.org/officeDocument/2006/relationships/hyperlink" Target="https://zihuatanejodeazueta.gob.mx/sites/default/files/2026-04/TESTADO%202.pdf" TargetMode="External"/><Relationship Id="rId3360" Type="http://schemas.openxmlformats.org/officeDocument/2006/relationships/hyperlink" Target="https://zihuatanejodeazueta.gob.mx/sites/default/files/2026-04/TESTADO%208.pdf" TargetMode="External"/><Relationship Id="rId281" Type="http://schemas.openxmlformats.org/officeDocument/2006/relationships/hyperlink" Target="https://zihuatanejodeazueta.gob.mx/sites/default/files/2026-04/TESTADO%2021.pdf" TargetMode="External"/><Relationship Id="rId3013" Type="http://schemas.openxmlformats.org/officeDocument/2006/relationships/hyperlink" Target="https://zihuatanejodeazueta.gob.mx/sites/default/files/2026-04/TESTADO%2023.pdf" TargetMode="External"/><Relationship Id="rId4411" Type="http://schemas.openxmlformats.org/officeDocument/2006/relationships/hyperlink" Target="https://zihuatanejodeazueta.gob.mx/sites/default/files/2026-04/TESTADO%2021.pdf" TargetMode="External"/><Relationship Id="rId2779" Type="http://schemas.openxmlformats.org/officeDocument/2006/relationships/hyperlink" Target="https://zihuatanejodeazueta.gob.mx/sites/default/files/2026-04/TESTADO%2023.pdf" TargetMode="External"/><Relationship Id="rId5185" Type="http://schemas.openxmlformats.org/officeDocument/2006/relationships/hyperlink" Target="https://zihuatanejodeazueta.gob.mx/sites/default/files/2026-04/TESTADO%205.pdf" TargetMode="External"/><Relationship Id="rId1795" Type="http://schemas.openxmlformats.org/officeDocument/2006/relationships/hyperlink" Target="https://zihuatanejodeazueta.gob.mx/sites/default/files/2026-04/TESTADO%207.pdf" TargetMode="External"/><Relationship Id="rId2846" Type="http://schemas.openxmlformats.org/officeDocument/2006/relationships/hyperlink" Target="https://zihuatanejodeazueta.gob.mx/sites/default/files/2026-04/TESTADO%2019.pdf" TargetMode="External"/><Relationship Id="rId5252" Type="http://schemas.openxmlformats.org/officeDocument/2006/relationships/hyperlink" Target="https://zihuatanejodeazueta.gob.mx/sites/default/files/2026-04/TESTADO%2020.pdf" TargetMode="External"/><Relationship Id="rId87" Type="http://schemas.openxmlformats.org/officeDocument/2006/relationships/hyperlink" Target="https://zihuatanejodeazueta.gob.mx/sites/default/files/2026-04/TESTADO%209.pdf" TargetMode="External"/><Relationship Id="rId818" Type="http://schemas.openxmlformats.org/officeDocument/2006/relationships/hyperlink" Target="https://zihuatanejodeazueta.gob.mx/sites/default/files/2026-04/TESTADO%2012.pdf" TargetMode="External"/><Relationship Id="rId1448" Type="http://schemas.openxmlformats.org/officeDocument/2006/relationships/hyperlink" Target="https://zihuatanejodeazueta.gob.mx/sites/default/files/2026-04/TESTADO%2021.pdf" TargetMode="External"/><Relationship Id="rId1862" Type="http://schemas.openxmlformats.org/officeDocument/2006/relationships/hyperlink" Target="https://zihuatanejodeazueta.gob.mx/sites/default/files/2026-04/TESTADO%203.pdf" TargetMode="External"/><Relationship Id="rId2913" Type="http://schemas.openxmlformats.org/officeDocument/2006/relationships/hyperlink" Target="https://zihuatanejodeazueta.gob.mx/sites/default/files/2026-04/TESTADO%2015.pdf" TargetMode="External"/><Relationship Id="rId1515" Type="http://schemas.openxmlformats.org/officeDocument/2006/relationships/hyperlink" Target="https://zihuatanejodeazueta.gob.mx/sites/default/files/2026-04/TESTADO%2017.pdf" TargetMode="External"/><Relationship Id="rId6093" Type="http://schemas.openxmlformats.org/officeDocument/2006/relationships/hyperlink" Target="https://zihuatanejodeazueta.gob.mx/sites/default/files/2026-04/TESTADO%203.pdf" TargetMode="External"/><Relationship Id="rId3687" Type="http://schemas.openxmlformats.org/officeDocument/2006/relationships/hyperlink" Target="https://zihuatanejodeazueta.gob.mx/sites/default/files/2026-04/TESTADO%2013.pdf" TargetMode="External"/><Relationship Id="rId4738" Type="http://schemas.openxmlformats.org/officeDocument/2006/relationships/hyperlink" Target="https://zihuatanejodeazueta.gob.mx/sites/default/files/2026-04/TESTADO%2026.pdf" TargetMode="External"/><Relationship Id="rId2289" Type="http://schemas.openxmlformats.org/officeDocument/2006/relationships/hyperlink" Target="https://zihuatanejodeazueta.gob.mx/sites/default/files/2026-04/TESTADO%2015.pdf" TargetMode="External"/><Relationship Id="rId3754" Type="http://schemas.openxmlformats.org/officeDocument/2006/relationships/hyperlink" Target="https://zihuatanejodeazueta.gob.mx/sites/default/files/2026-04/TESTADO%2010.pdf" TargetMode="External"/><Relationship Id="rId4805" Type="http://schemas.openxmlformats.org/officeDocument/2006/relationships/hyperlink" Target="https://zihuatanejodeazueta.gob.mx/sites/default/files/2026-04/TESTADO%2022.pdf" TargetMode="External"/><Relationship Id="rId675" Type="http://schemas.openxmlformats.org/officeDocument/2006/relationships/hyperlink" Target="https://zihuatanejodeazueta.gob.mx/sites/default/files/2026-04/TESTADO%2025.pdf" TargetMode="External"/><Relationship Id="rId2356" Type="http://schemas.openxmlformats.org/officeDocument/2006/relationships/hyperlink" Target="https://zihuatanejodeazueta.gob.mx/sites/default/files/2026-04/TESTADO%2012.pdf" TargetMode="External"/><Relationship Id="rId2770" Type="http://schemas.openxmlformats.org/officeDocument/2006/relationships/hyperlink" Target="https://zihuatanejodeazueta.gob.mx/sites/default/files/2026-04/TESTADO%2020.pdf" TargetMode="External"/><Relationship Id="rId3407" Type="http://schemas.openxmlformats.org/officeDocument/2006/relationships/hyperlink" Target="https://zihuatanejodeazueta.gob.mx/sites/default/files/2026-04/TESTADO%2024.pdf" TargetMode="External"/><Relationship Id="rId3821" Type="http://schemas.openxmlformats.org/officeDocument/2006/relationships/hyperlink" Target="https://zihuatanejodeazueta.gob.mx/sites/default/files/2026-04/TESTADO%206.pdf" TargetMode="External"/><Relationship Id="rId328" Type="http://schemas.openxmlformats.org/officeDocument/2006/relationships/hyperlink" Target="https://zihuatanejodeazueta.gob.mx/sites/default/files/2026-04/TESTADO%2016.pdf" TargetMode="External"/><Relationship Id="rId742" Type="http://schemas.openxmlformats.org/officeDocument/2006/relationships/hyperlink" Target="https://zihuatanejodeazueta.gob.mx/sites/default/files/2026-04/TESTADO%2014.pdf" TargetMode="External"/><Relationship Id="rId1372" Type="http://schemas.openxmlformats.org/officeDocument/2006/relationships/hyperlink" Target="https://zihuatanejodeazueta.gob.mx/sites/default/files/2026-04/TESTADO%2022.pdf" TargetMode="External"/><Relationship Id="rId2009" Type="http://schemas.openxmlformats.org/officeDocument/2006/relationships/hyperlink" Target="https://zihuatanejodeazueta.gob.mx/sites/default/files/2026-04/TESTADO%2026.pdf" TargetMode="External"/><Relationship Id="rId2423" Type="http://schemas.openxmlformats.org/officeDocument/2006/relationships/hyperlink" Target="https://zihuatanejodeazueta.gob.mx/sites/default/files/2026-04/TESTADO%208.pdf" TargetMode="External"/><Relationship Id="rId5579" Type="http://schemas.openxmlformats.org/officeDocument/2006/relationships/hyperlink" Target="https://zihuatanejodeazueta.gob.mx/sites/default/files/2026-04/TESTADO%209.pdf" TargetMode="External"/><Relationship Id="rId1025" Type="http://schemas.openxmlformats.org/officeDocument/2006/relationships/hyperlink" Target="https://zihuatanejodeazueta.gob.mx/sites/default/files/2026-04/TESTADO%2011.pdf" TargetMode="External"/><Relationship Id="rId4595" Type="http://schemas.openxmlformats.org/officeDocument/2006/relationships/hyperlink" Target="https://zihuatanejodeazueta.gob.mx/sites/default/files/2026-04/TESTADO%204.pdf" TargetMode="External"/><Relationship Id="rId5646" Type="http://schemas.openxmlformats.org/officeDocument/2006/relationships/hyperlink" Target="https://zihuatanejodeazueta.gob.mx/sites/default/files/2026-04/TESTADO%2024.pdf" TargetMode="External"/><Relationship Id="rId5993" Type="http://schemas.openxmlformats.org/officeDocument/2006/relationships/hyperlink" Target="https://zihuatanejodeazueta.gob.mx/sites/default/files/2026-04/TESTADO%207.pdf" TargetMode="External"/><Relationship Id="rId3197" Type="http://schemas.openxmlformats.org/officeDocument/2006/relationships/hyperlink" Target="https://zihuatanejodeazueta.gob.mx/sites/default/files/2026-04/TESTADO%206.pdf" TargetMode="External"/><Relationship Id="rId4248" Type="http://schemas.openxmlformats.org/officeDocument/2006/relationships/hyperlink" Target="https://zihuatanejodeazueta.gob.mx/sites/default/files/2026-04/TESTADO%2018.pdf" TargetMode="External"/><Relationship Id="rId4662" Type="http://schemas.openxmlformats.org/officeDocument/2006/relationships/hyperlink" Target="https://zihuatanejodeazueta.gob.mx/sites/default/files/2026-04/TESTADO%2026.pdf" TargetMode="External"/><Relationship Id="rId5713" Type="http://schemas.openxmlformats.org/officeDocument/2006/relationships/hyperlink" Target="https://zihuatanejodeazueta.gob.mx/sites/default/files/2026-04/TESTADO%2013.pdf" TargetMode="External"/><Relationship Id="rId185" Type="http://schemas.openxmlformats.org/officeDocument/2006/relationships/hyperlink" Target="https://zihuatanejodeazueta.gob.mx/sites/default/files/2026-04/TESTADO%203.pdf" TargetMode="External"/><Relationship Id="rId1909" Type="http://schemas.openxmlformats.org/officeDocument/2006/relationships/hyperlink" Target="https://zihuatanejodeazueta.gob.mx/sites/default/files/2026-04/TESTADO%2019.pdf" TargetMode="External"/><Relationship Id="rId3264" Type="http://schemas.openxmlformats.org/officeDocument/2006/relationships/hyperlink" Target="https://zihuatanejodeazueta.gob.mx/sites/default/files/2026-04/TESTADO%202.pdf" TargetMode="External"/><Relationship Id="rId4315" Type="http://schemas.openxmlformats.org/officeDocument/2006/relationships/hyperlink" Target="https://zihuatanejodeazueta.gob.mx/sites/default/files/2026-04/TESTADO%2015.pdf" TargetMode="External"/><Relationship Id="rId2280" Type="http://schemas.openxmlformats.org/officeDocument/2006/relationships/hyperlink" Target="https://zihuatanejodeazueta.gob.mx/sites/default/files/2026-04/TESTADO%2012.pdf" TargetMode="External"/><Relationship Id="rId3331" Type="http://schemas.openxmlformats.org/officeDocument/2006/relationships/hyperlink" Target="https://zihuatanejodeazueta.gob.mx/sites/default/files/2026-04/TESTADO%2025.pdf" TargetMode="External"/><Relationship Id="rId252" Type="http://schemas.openxmlformats.org/officeDocument/2006/relationships/hyperlink" Target="https://zihuatanejodeazueta.gob.mx/sites/default/files/2026-04/TESTADO%2018.pdf" TargetMode="External"/><Relationship Id="rId5089" Type="http://schemas.openxmlformats.org/officeDocument/2006/relationships/hyperlink" Target="https://zihuatanejodeazueta.gob.mx/sites/default/files/2026-04/TESTADO%2013.pdf" TargetMode="External"/><Relationship Id="rId1699" Type="http://schemas.openxmlformats.org/officeDocument/2006/relationships/hyperlink" Target="https://zihuatanejodeazueta.gob.mx/sites/default/files/2026-04/TESTADO%201.pdf" TargetMode="External"/><Relationship Id="rId2000" Type="http://schemas.openxmlformats.org/officeDocument/2006/relationships/hyperlink" Target="https://zihuatanejodeazueta.gob.mx/sites/default/files/2026-04/TESTADO%2023.pdf" TargetMode="External"/><Relationship Id="rId5156" Type="http://schemas.openxmlformats.org/officeDocument/2006/relationships/hyperlink" Target="https://zihuatanejodeazueta.gob.mx/sites/default/files/2026-04/TESTADO%202.pdf" TargetMode="External"/><Relationship Id="rId5570" Type="http://schemas.openxmlformats.org/officeDocument/2006/relationships/hyperlink" Target="https://zihuatanejodeazueta.gob.mx/sites/default/files/2026-04/TESTADO%2026.pdf" TargetMode="External"/><Relationship Id="rId4172" Type="http://schemas.openxmlformats.org/officeDocument/2006/relationships/hyperlink" Target="https://zihuatanejodeazueta.gob.mx/sites/default/files/2026-04/TESTADO%2019.pdf" TargetMode="External"/><Relationship Id="rId5223" Type="http://schemas.openxmlformats.org/officeDocument/2006/relationships/hyperlink" Target="https://zihuatanejodeazueta.gob.mx/sites/default/files/2026-04/TESTADO%2017.pdf" TargetMode="External"/><Relationship Id="rId1766" Type="http://schemas.openxmlformats.org/officeDocument/2006/relationships/hyperlink" Target="https://zihuatanejodeazueta.gob.mx/sites/default/files/2026-04/TESTADO%2023.pdf" TargetMode="External"/><Relationship Id="rId2817" Type="http://schemas.openxmlformats.org/officeDocument/2006/relationships/hyperlink" Target="https://zihuatanejodeazueta.gob.mx/sites/default/files/2026-04/TESTADO%209.pdf" TargetMode="External"/><Relationship Id="rId58" Type="http://schemas.openxmlformats.org/officeDocument/2006/relationships/hyperlink" Target="https://zihuatanejodeazueta.gob.mx/sites/default/files/2026-04/TESTADO%206.pdf" TargetMode="External"/><Relationship Id="rId1419" Type="http://schemas.openxmlformats.org/officeDocument/2006/relationships/hyperlink" Target="https://zihuatanejodeazueta.gob.mx/sites/default/files/2026-04/TESTADO%2011.pdf" TargetMode="External"/><Relationship Id="rId1833" Type="http://schemas.openxmlformats.org/officeDocument/2006/relationships/hyperlink" Target="https://zihuatanejodeazueta.gob.mx/sites/default/files/2026-04/TESTADO%2019.pdf" TargetMode="External"/><Relationship Id="rId4989" Type="http://schemas.openxmlformats.org/officeDocument/2006/relationships/hyperlink" Target="https://zihuatanejodeazueta.gob.mx/sites/default/files/2026-04/TESTADO%2017.pdf" TargetMode="External"/><Relationship Id="rId1900" Type="http://schemas.openxmlformats.org/officeDocument/2006/relationships/hyperlink" Target="https://zihuatanejodeazueta.gob.mx/sites/default/files/2026-04/TESTADO%2016.pdf" TargetMode="External"/><Relationship Id="rId3658" Type="http://schemas.openxmlformats.org/officeDocument/2006/relationships/hyperlink" Target="https://zihuatanejodeazueta.gob.mx/sites/default/files/2026-04/TESTADO%204.pdf" TargetMode="External"/><Relationship Id="rId4709" Type="http://schemas.openxmlformats.org/officeDocument/2006/relationships/hyperlink" Target="https://zihuatanejodeazueta.gob.mx/sites/default/files/2026-04/TESTADO%2016.pdf" TargetMode="External"/><Relationship Id="rId6064" Type="http://schemas.openxmlformats.org/officeDocument/2006/relationships/hyperlink" Target="https://zihuatanejodeazueta.gob.mx/sites/default/files/2026-04/TESTADO%2026.pdf" TargetMode="External"/><Relationship Id="rId579" Type="http://schemas.openxmlformats.org/officeDocument/2006/relationships/hyperlink" Target="https://zihuatanejodeazueta.gob.mx/sites/default/files/2026-04/TESTADO%207.pdf" TargetMode="External"/><Relationship Id="rId993" Type="http://schemas.openxmlformats.org/officeDocument/2006/relationships/hyperlink" Target="https://zihuatanejodeazueta.gob.mx/sites/default/files/2026-04/TESTADO%205.pdf" TargetMode="External"/><Relationship Id="rId2674" Type="http://schemas.openxmlformats.org/officeDocument/2006/relationships/hyperlink" Target="https://zihuatanejodeazueta.gob.mx/sites/default/files/2026-04/TESTADO%2014.pdf" TargetMode="External"/><Relationship Id="rId5080" Type="http://schemas.openxmlformats.org/officeDocument/2006/relationships/hyperlink" Target="https://zihuatanejodeazueta.gob.mx/sites/default/files/2026-04/TESTADO%204.pdf" TargetMode="External"/><Relationship Id="rId6131" Type="http://schemas.openxmlformats.org/officeDocument/2006/relationships/hyperlink" Target="https://zihuatanejodeazueta.gob.mx/sites/default/files/2026-04/TESTADO%2015.pdf" TargetMode="External"/><Relationship Id="rId646" Type="http://schemas.openxmlformats.org/officeDocument/2006/relationships/hyperlink" Target="https://zihuatanejodeazueta.gob.mx/sites/default/files/2026-04/TESTADO%2022.pdf" TargetMode="External"/><Relationship Id="rId1276" Type="http://schemas.openxmlformats.org/officeDocument/2006/relationships/hyperlink" Target="https://zihuatanejodeazueta.gob.mx/sites/default/files/2026-04/TESTADO%2016.pdf" TargetMode="External"/><Relationship Id="rId2327" Type="http://schemas.openxmlformats.org/officeDocument/2006/relationships/hyperlink" Target="https://zihuatanejodeazueta.gob.mx/sites/default/files/2026-04/TESTADO%202.pdf" TargetMode="External"/><Relationship Id="rId3725" Type="http://schemas.openxmlformats.org/officeDocument/2006/relationships/hyperlink" Target="https://zihuatanejodeazueta.gob.mx/sites/default/files/2026-04/TESTADO%2026.pdf" TargetMode="External"/><Relationship Id="rId1690" Type="http://schemas.openxmlformats.org/officeDocument/2006/relationships/hyperlink" Target="https://zihuatanejodeazueta.gob.mx/sites/default/files/2026-04/TESTADO%2024.pdf" TargetMode="External"/><Relationship Id="rId2741" Type="http://schemas.openxmlformats.org/officeDocument/2006/relationships/hyperlink" Target="https://zihuatanejodeazueta.gob.mx/sites/default/files/2026-04/TESTADO%2010.pdf" TargetMode="External"/><Relationship Id="rId5897" Type="http://schemas.openxmlformats.org/officeDocument/2006/relationships/hyperlink" Target="https://zihuatanejodeazueta.gob.mx/sites/default/files/2026-04/TESTADO%2015.pdf" TargetMode="External"/><Relationship Id="rId713" Type="http://schemas.openxmlformats.org/officeDocument/2006/relationships/hyperlink" Target="https://zihuatanejodeazueta.gob.mx/sites/default/files/2026-04/TESTADO%2011.pdf" TargetMode="External"/><Relationship Id="rId1343" Type="http://schemas.openxmlformats.org/officeDocument/2006/relationships/hyperlink" Target="https://zihuatanejodeazueta.gob.mx/sites/default/files/2026-04/TESTADO%2012.pdf" TargetMode="External"/><Relationship Id="rId4499" Type="http://schemas.openxmlformats.org/officeDocument/2006/relationships/hyperlink" Target="https://zihuatanejodeazueta.gob.mx/sites/default/files/2026-04/TESTADO%2024.pdf" TargetMode="External"/><Relationship Id="rId5964" Type="http://schemas.openxmlformats.org/officeDocument/2006/relationships/hyperlink" Target="https://zihuatanejodeazueta.gob.mx/sites/default/files/2026-04/TESTADO%204.pdf" TargetMode="External"/><Relationship Id="rId1410" Type="http://schemas.openxmlformats.org/officeDocument/2006/relationships/hyperlink" Target="https://zihuatanejodeazueta.gob.mx/sites/default/files/2026-04/TESTADO%208.pdf" TargetMode="External"/><Relationship Id="rId4566" Type="http://schemas.openxmlformats.org/officeDocument/2006/relationships/hyperlink" Target="https://zihuatanejodeazueta.gob.mx/sites/default/files/2026-04/TESTADO%2020.pdf" TargetMode="External"/><Relationship Id="rId4980" Type="http://schemas.openxmlformats.org/officeDocument/2006/relationships/hyperlink" Target="https://zihuatanejodeazueta.gob.mx/sites/default/files/2026-04/TESTADO%208.pdf" TargetMode="External"/><Relationship Id="rId5617" Type="http://schemas.openxmlformats.org/officeDocument/2006/relationships/hyperlink" Target="https://zihuatanejodeazueta.gob.mx/sites/default/files/2026-04/TESTADO%2021.pdf" TargetMode="External"/><Relationship Id="rId3168" Type="http://schemas.openxmlformats.org/officeDocument/2006/relationships/hyperlink" Target="https://zihuatanejodeazueta.gob.mx/sites/default/files/2026-04/TESTADO%2022.pdf" TargetMode="External"/><Relationship Id="rId3582" Type="http://schemas.openxmlformats.org/officeDocument/2006/relationships/hyperlink" Target="https://zihuatanejodeazueta.gob.mx/sites/default/files/2026-04/TESTADO%204.pdf" TargetMode="External"/><Relationship Id="rId4219" Type="http://schemas.openxmlformats.org/officeDocument/2006/relationships/hyperlink" Target="https://zihuatanejodeazueta.gob.mx/sites/default/files/2026-04/TESTADO%209.pdf" TargetMode="External"/><Relationship Id="rId4633" Type="http://schemas.openxmlformats.org/officeDocument/2006/relationships/hyperlink" Target="https://zihuatanejodeazueta.gob.mx/sites/default/files/2026-04/TESTADO%2017.pdf" TargetMode="External"/><Relationship Id="rId2184" Type="http://schemas.openxmlformats.org/officeDocument/2006/relationships/hyperlink" Target="https://zihuatanejodeazueta.gob.mx/sites/default/files/2026-04/TESTADO%206.pdf" TargetMode="External"/><Relationship Id="rId3235" Type="http://schemas.openxmlformats.org/officeDocument/2006/relationships/hyperlink" Target="https://zihuatanejodeazueta.gob.mx/sites/default/files/2026-04/TESTADO%2019.pdf" TargetMode="External"/><Relationship Id="rId156" Type="http://schemas.openxmlformats.org/officeDocument/2006/relationships/hyperlink" Target="https://zihuatanejodeazueta.gob.mx/sites/default/files/2026-04/TESTADO%2026.pdf" TargetMode="External"/><Relationship Id="rId570" Type="http://schemas.openxmlformats.org/officeDocument/2006/relationships/hyperlink" Target="https://zihuatanejodeazueta.gob.mx/sites/default/files/2026-04/TESTADO%2024.pdf" TargetMode="External"/><Relationship Id="rId2251" Type="http://schemas.openxmlformats.org/officeDocument/2006/relationships/hyperlink" Target="https://zihuatanejodeazueta.gob.mx/sites/default/files/2026-04/TESTADO%203.pdf" TargetMode="External"/><Relationship Id="rId3302" Type="http://schemas.openxmlformats.org/officeDocument/2006/relationships/hyperlink" Target="https://zihuatanejodeazueta.gob.mx/sites/default/files/2026-04/TESTADO%2015.pdf" TargetMode="External"/><Relationship Id="rId4700" Type="http://schemas.openxmlformats.org/officeDocument/2006/relationships/hyperlink" Target="https://zihuatanejodeazueta.gob.mx/sites/default/files/2026-04/TESTADO%2013.pdf" TargetMode="External"/><Relationship Id="rId223" Type="http://schemas.openxmlformats.org/officeDocument/2006/relationships/hyperlink" Target="https://zihuatanejodeazueta.gob.mx/sites/default/files/2026-04/TESTADO%2015.pdf" TargetMode="External"/><Relationship Id="rId4076" Type="http://schemas.openxmlformats.org/officeDocument/2006/relationships/hyperlink" Target="https://zihuatanejodeazueta.gob.mx/sites/default/files/2026-04/TESTADO%2013.pdf" TargetMode="External"/><Relationship Id="rId5474" Type="http://schemas.openxmlformats.org/officeDocument/2006/relationships/hyperlink" Target="https://zihuatanejodeazueta.gob.mx/sites/default/files/2026-04/TESTADO%208.pdf" TargetMode="External"/><Relationship Id="rId4490" Type="http://schemas.openxmlformats.org/officeDocument/2006/relationships/hyperlink" Target="https://zihuatanejodeazueta.gob.mx/sites/default/files/2026-04/TESTADO%2021.pdf" TargetMode="External"/><Relationship Id="rId5127" Type="http://schemas.openxmlformats.org/officeDocument/2006/relationships/hyperlink" Target="https://zihuatanejodeazueta.gob.mx/sites/default/files/2026-04/TESTADO%2025.pdf" TargetMode="External"/><Relationship Id="rId5541" Type="http://schemas.openxmlformats.org/officeDocument/2006/relationships/hyperlink" Target="https://zihuatanejodeazueta.gob.mx/sites/default/files/2026-04/TESTADO%2023.pdf" TargetMode="External"/><Relationship Id="rId1737" Type="http://schemas.openxmlformats.org/officeDocument/2006/relationships/hyperlink" Target="https://zihuatanejodeazueta.gob.mx/sites/default/files/2026-04/TESTADO%2013.pdf" TargetMode="External"/><Relationship Id="rId3092" Type="http://schemas.openxmlformats.org/officeDocument/2006/relationships/hyperlink" Target="https://zihuatanejodeazueta.gob.mx/sites/default/files/2026-04/TESTADO%2023.pdf" TargetMode="External"/><Relationship Id="rId4143" Type="http://schemas.openxmlformats.org/officeDocument/2006/relationships/hyperlink" Target="https://zihuatanejodeazueta.gob.mx/sites/default/files/2026-04/TESTADO%209.pdf" TargetMode="External"/><Relationship Id="rId29" Type="http://schemas.openxmlformats.org/officeDocument/2006/relationships/hyperlink" Target="https://zihuatanejodeazueta.gob.mx/sites/default/files/2026-04/TESTADO%203.pdf" TargetMode="External"/><Relationship Id="rId4210" Type="http://schemas.openxmlformats.org/officeDocument/2006/relationships/hyperlink" Target="https://zihuatanejodeazueta.gob.mx/sites/default/files/2026-04/TESTADO%206.pdf" TargetMode="External"/><Relationship Id="rId1804" Type="http://schemas.openxmlformats.org/officeDocument/2006/relationships/hyperlink" Target="https://zihuatanejodeazueta.gob.mx/sites/default/files/2026-04/TESTADO%2010.pdf" TargetMode="External"/><Relationship Id="rId3976" Type="http://schemas.openxmlformats.org/officeDocument/2006/relationships/hyperlink" Target="https://zihuatanejodeazueta.gob.mx/sites/default/files/2026-04/TESTADO%206.pdf" TargetMode="External"/><Relationship Id="rId6035" Type="http://schemas.openxmlformats.org/officeDocument/2006/relationships/hyperlink" Target="https://zihuatanejodeazueta.gob.mx/sites/default/files/2026-04/TESTADO%2023.pdf" TargetMode="External"/><Relationship Id="rId897" Type="http://schemas.openxmlformats.org/officeDocument/2006/relationships/hyperlink" Target="https://zihuatanejodeazueta.gob.mx/sites/default/files/2026-04/TESTADO%2013.pdf" TargetMode="External"/><Relationship Id="rId2578" Type="http://schemas.openxmlformats.org/officeDocument/2006/relationships/hyperlink" Target="https://zihuatanejodeazueta.gob.mx/sites/default/files/2026-04/TESTADO%208.pdf" TargetMode="External"/><Relationship Id="rId2992" Type="http://schemas.openxmlformats.org/officeDocument/2006/relationships/hyperlink" Target="https://zihuatanejodeazueta.gob.mx/sites/default/files/2026-04/TESTADO%2016.pdf" TargetMode="External"/><Relationship Id="rId3629" Type="http://schemas.openxmlformats.org/officeDocument/2006/relationships/hyperlink" Target="https://zihuatanejodeazueta.gob.mx/sites/default/files/2026-04/TESTADO%2020.pdf" TargetMode="External"/><Relationship Id="rId5051" Type="http://schemas.openxmlformats.org/officeDocument/2006/relationships/hyperlink" Target="https://zihuatanejodeazueta.gob.mx/sites/default/files/2026-04/TESTADO%201.pdf" TargetMode="External"/><Relationship Id="rId964" Type="http://schemas.openxmlformats.org/officeDocument/2006/relationships/hyperlink" Target="https://zihuatanejodeazueta.gob.mx/sites/default/files/2026-04/TESTADO%202.pdf" TargetMode="External"/><Relationship Id="rId1594" Type="http://schemas.openxmlformats.org/officeDocument/2006/relationships/hyperlink" Target="https://zihuatanejodeazueta.gob.mx/sites/default/files/2026-04/TESTADO%2018.pdf" TargetMode="External"/><Relationship Id="rId2645" Type="http://schemas.openxmlformats.org/officeDocument/2006/relationships/hyperlink" Target="https://zihuatanejodeazueta.gob.mx/sites/default/files/2026-04/TESTADO%204.pdf" TargetMode="External"/><Relationship Id="rId6102" Type="http://schemas.openxmlformats.org/officeDocument/2006/relationships/hyperlink" Target="https://zihuatanejodeazueta.gob.mx/sites/default/files/2026-04/TESTADO%2012.pdf" TargetMode="External"/><Relationship Id="rId617" Type="http://schemas.openxmlformats.org/officeDocument/2006/relationships/hyperlink" Target="https://zihuatanejodeazueta.gob.mx/sites/default/files/2026-04/TESTADO%2019.pdf" TargetMode="External"/><Relationship Id="rId1247" Type="http://schemas.openxmlformats.org/officeDocument/2006/relationships/hyperlink" Target="https://zihuatanejodeazueta.gob.mx/sites/default/files/2026-04/TESTADO%206.pdf" TargetMode="External"/><Relationship Id="rId1661" Type="http://schemas.openxmlformats.org/officeDocument/2006/relationships/hyperlink" Target="https://zihuatanejodeazueta.gob.mx/sites/default/files/2026-04/TESTADO%2014.pdf" TargetMode="External"/><Relationship Id="rId2712" Type="http://schemas.openxmlformats.org/officeDocument/2006/relationships/hyperlink" Target="https://zihuatanejodeazueta.gob.mx/sites/default/files/2026-04/TESTADO%2026.pdf" TargetMode="External"/><Relationship Id="rId5868" Type="http://schemas.openxmlformats.org/officeDocument/2006/relationships/hyperlink" Target="https://zihuatanejodeazueta.gob.mx/sites/default/files/2026-04/TESTADO%2012.pdf" TargetMode="External"/><Relationship Id="rId1314" Type="http://schemas.openxmlformats.org/officeDocument/2006/relationships/hyperlink" Target="https://zihuatanejodeazueta.gob.mx/sites/default/files/2026-04/TESTADO%202.pdf" TargetMode="External"/><Relationship Id="rId4884" Type="http://schemas.openxmlformats.org/officeDocument/2006/relationships/hyperlink" Target="https://zihuatanejodeazueta.gob.mx/sites/default/files/2026-04/TESTADO%2022.pdf" TargetMode="External"/><Relationship Id="rId5935" Type="http://schemas.openxmlformats.org/officeDocument/2006/relationships/hyperlink" Target="https://zihuatanejodeazueta.gob.mx/sites/default/files/2026-04/TESTADO%201.pdf" TargetMode="External"/><Relationship Id="rId3486" Type="http://schemas.openxmlformats.org/officeDocument/2006/relationships/hyperlink" Target="https://zihuatanejodeazueta.gob.mx/sites/default/files/2026-04/TESTADO%2024.pdf" TargetMode="External"/><Relationship Id="rId4537" Type="http://schemas.openxmlformats.org/officeDocument/2006/relationships/hyperlink" Target="https://zihuatanejodeazueta.gob.mx/sites/default/files/2026-04/TESTADO%2011.pdf" TargetMode="External"/><Relationship Id="rId20" Type="http://schemas.openxmlformats.org/officeDocument/2006/relationships/hyperlink" Target="https://zihuatanejodeazueta.gob.mx/sites/default/files/2026-04/TESTADO%2020.pdf" TargetMode="External"/><Relationship Id="rId2088" Type="http://schemas.openxmlformats.org/officeDocument/2006/relationships/hyperlink" Target="https://zihuatanejodeazueta.gob.mx/sites/default/files/2026-04/TESTADO%2026.pdf" TargetMode="External"/><Relationship Id="rId3139" Type="http://schemas.openxmlformats.org/officeDocument/2006/relationships/hyperlink" Target="https://zihuatanejodeazueta.gob.mx/sites/default/files/2026-04/TESTADO%2013.pdf" TargetMode="External"/><Relationship Id="rId4951" Type="http://schemas.openxmlformats.org/officeDocument/2006/relationships/hyperlink" Target="https://zihuatanejodeazueta.gob.mx/sites/default/files/2026-04/TESTADO%205.pdf" TargetMode="External"/><Relationship Id="rId474" Type="http://schemas.openxmlformats.org/officeDocument/2006/relationships/hyperlink" Target="https://zihuatanejodeazueta.gob.mx/sites/default/files/2026-04/TESTADO%206.pdf" TargetMode="External"/><Relationship Id="rId2155" Type="http://schemas.openxmlformats.org/officeDocument/2006/relationships/hyperlink" Target="https://zihuatanejodeazueta.gob.mx/sites/default/files/2026-04/TESTADO%2023.pdf" TargetMode="External"/><Relationship Id="rId3553" Type="http://schemas.openxmlformats.org/officeDocument/2006/relationships/hyperlink" Target="https://zihuatanejodeazueta.gob.mx/sites/default/files/2026-04/TESTADO%2021.pdf" TargetMode="External"/><Relationship Id="rId4604" Type="http://schemas.openxmlformats.org/officeDocument/2006/relationships/hyperlink" Target="https://zihuatanejodeazueta.gob.mx/sites/default/files/2026-04/TESTADO%207.pdf" TargetMode="External"/><Relationship Id="rId127" Type="http://schemas.openxmlformats.org/officeDocument/2006/relationships/hyperlink" Target="https://zihuatanejodeazueta.gob.mx/sites/default/files/2026-04/TESTADO%2023.pdf" TargetMode="External"/><Relationship Id="rId3206" Type="http://schemas.openxmlformats.org/officeDocument/2006/relationships/hyperlink" Target="https://zihuatanejodeazueta.gob.mx/sites/default/files/2026-04/TESTADO%209.pdf" TargetMode="External"/><Relationship Id="rId3620" Type="http://schemas.openxmlformats.org/officeDocument/2006/relationships/hyperlink" Target="https://zihuatanejodeazueta.gob.mx/sites/default/files/2026-04/TESTADO%2017.pdf" TargetMode="External"/><Relationship Id="rId541" Type="http://schemas.openxmlformats.org/officeDocument/2006/relationships/hyperlink" Target="https://zihuatanejodeazueta.gob.mx/sites/default/files/2026-04/TESTADO%2021.pdf" TargetMode="External"/><Relationship Id="rId1171" Type="http://schemas.openxmlformats.org/officeDocument/2006/relationships/hyperlink" Target="https://zihuatanejodeazueta.gob.mx/sites/default/files/2026-04/TESTADO%201.pdf" TargetMode="External"/><Relationship Id="rId2222" Type="http://schemas.openxmlformats.org/officeDocument/2006/relationships/hyperlink" Target="https://zihuatanejodeazueta.gob.mx/sites/default/files/2026-04/TESTADO%2019.pdf" TargetMode="External"/><Relationship Id="rId5378" Type="http://schemas.openxmlformats.org/officeDocument/2006/relationships/hyperlink" Target="https://zihuatanejodeazueta.gob.mx/sites/default/files/2026-04/TESTADO%2016.pdf" TargetMode="External"/><Relationship Id="rId5792" Type="http://schemas.openxmlformats.org/officeDocument/2006/relationships/hyperlink" Target="https://zihuatanejodeazueta.gob.mx/sites/default/files/2026-04/TESTADO%2014.pdf" TargetMode="External"/><Relationship Id="rId1988" Type="http://schemas.openxmlformats.org/officeDocument/2006/relationships/hyperlink" Target="https://zihuatanejodeazueta.gob.mx/sites/default/files/2026-04/TESTADO%2019.pdf" TargetMode="External"/><Relationship Id="rId4394" Type="http://schemas.openxmlformats.org/officeDocument/2006/relationships/hyperlink" Target="https://zihuatanejodeazueta.gob.mx/sites/default/files/2026-04/TESTADO%2015.pdf" TargetMode="External"/><Relationship Id="rId5445" Type="http://schemas.openxmlformats.org/officeDocument/2006/relationships/hyperlink" Target="https://zihuatanejodeazueta.gob.mx/sites/default/files/2026-04/TESTADO%205.pdf" TargetMode="External"/><Relationship Id="rId4047" Type="http://schemas.openxmlformats.org/officeDocument/2006/relationships/hyperlink" Target="https://zihuatanejodeazueta.gob.mx/sites/default/files/2026-04/TESTADO%203.pdf" TargetMode="External"/><Relationship Id="rId4461" Type="http://schemas.openxmlformats.org/officeDocument/2006/relationships/hyperlink" Target="https://zihuatanejodeazueta.gob.mx/sites/default/files/2026-04/TESTADO%2011.pdf" TargetMode="External"/><Relationship Id="rId5512" Type="http://schemas.openxmlformats.org/officeDocument/2006/relationships/hyperlink" Target="https://zihuatanejodeazueta.gob.mx/sites/default/files/2026-04/TESTADO%2020.pdf" TargetMode="External"/><Relationship Id="rId3063" Type="http://schemas.openxmlformats.org/officeDocument/2006/relationships/hyperlink" Target="https://zihuatanejodeazueta.gob.mx/sites/default/files/2026-04/TESTADO%2013.pdf" TargetMode="External"/><Relationship Id="rId4114" Type="http://schemas.openxmlformats.org/officeDocument/2006/relationships/hyperlink" Target="https://zihuatanejodeazueta.gob.mx/sites/default/files/2026-04/TESTADO%2026.pdf" TargetMode="External"/><Relationship Id="rId1708" Type="http://schemas.openxmlformats.org/officeDocument/2006/relationships/hyperlink" Target="https://zihuatanejodeazueta.gob.mx/sites/default/files/2026-04/TESTADO%204.pdf" TargetMode="External"/><Relationship Id="rId3130" Type="http://schemas.openxmlformats.org/officeDocument/2006/relationships/hyperlink" Target="https://zihuatanejodeazueta.gob.mx/sites/default/files/2026-04/TESTADO%2010.pdf" TargetMode="External"/><Relationship Id="rId2896" Type="http://schemas.openxmlformats.org/officeDocument/2006/relationships/hyperlink" Target="https://zihuatanejodeazueta.gob.mx/sites/default/files/2026-04/TESTADO%2010.pdf" TargetMode="External"/><Relationship Id="rId3947" Type="http://schemas.openxmlformats.org/officeDocument/2006/relationships/hyperlink" Target="https://zihuatanejodeazueta.gob.mx/sites/default/files/2026-04/TESTADO%2022.pdf" TargetMode="External"/><Relationship Id="rId868" Type="http://schemas.openxmlformats.org/officeDocument/2006/relationships/hyperlink" Target="https://zihuatanejodeazueta.gob.mx/sites/default/files/2026-04/TESTADO%2010.pdf" TargetMode="External"/><Relationship Id="rId1498" Type="http://schemas.openxmlformats.org/officeDocument/2006/relationships/hyperlink" Target="https://zihuatanejodeazueta.gob.mx/sites/default/files/2026-04/TESTADO%2012.pdf" TargetMode="External"/><Relationship Id="rId2549" Type="http://schemas.openxmlformats.org/officeDocument/2006/relationships/hyperlink" Target="https://zihuatanejodeazueta.gob.mx/sites/default/files/2026-04/TESTADO%2024.pdf" TargetMode="External"/><Relationship Id="rId2963" Type="http://schemas.openxmlformats.org/officeDocument/2006/relationships/hyperlink" Target="https://zihuatanejodeazueta.gob.mx/sites/default/files/2026-04/TESTADO%206.pdf" TargetMode="External"/><Relationship Id="rId6006" Type="http://schemas.openxmlformats.org/officeDocument/2006/relationships/hyperlink" Target="https://zihuatanejodeazueta.gob.mx/sites/default/files/2026-04/TESTADO%2020.pdf" TargetMode="External"/><Relationship Id="rId935" Type="http://schemas.openxmlformats.org/officeDocument/2006/relationships/hyperlink" Target="https://zihuatanejodeazueta.gob.mx/sites/default/files/2026-04/TESTADO%2025.pdf" TargetMode="External"/><Relationship Id="rId1565" Type="http://schemas.openxmlformats.org/officeDocument/2006/relationships/hyperlink" Target="https://zihuatanejodeazueta.gob.mx/sites/default/files/2026-04/TESTADO%208.pdf" TargetMode="External"/><Relationship Id="rId2616" Type="http://schemas.openxmlformats.org/officeDocument/2006/relationships/hyperlink" Target="https://zihuatanejodeazueta.gob.mx/sites/default/files/2026-04/TESTADO%2020.pdf" TargetMode="External"/><Relationship Id="rId5022" Type="http://schemas.openxmlformats.org/officeDocument/2006/relationships/hyperlink" Target="https://zihuatanejodeazueta.gob.mx/sites/default/files/2026-04/TESTADO%2024.pdf" TargetMode="External"/><Relationship Id="rId1218" Type="http://schemas.openxmlformats.org/officeDocument/2006/relationships/hyperlink" Target="https://zihuatanejodeazueta.gob.mx/sites/default/files/2026-04/TESTADO%2022.pdf" TargetMode="External"/><Relationship Id="rId1632" Type="http://schemas.openxmlformats.org/officeDocument/2006/relationships/hyperlink" Target="https://zihuatanejodeazueta.gob.mx/sites/default/files/2026-04/TESTADO%204.pdf" TargetMode="External"/><Relationship Id="rId4788" Type="http://schemas.openxmlformats.org/officeDocument/2006/relationships/hyperlink" Target="https://zihuatanejodeazueta.gob.mx/sites/default/files/2026-04/TESTADO%2016.pdf" TargetMode="External"/><Relationship Id="rId5839" Type="http://schemas.openxmlformats.org/officeDocument/2006/relationships/hyperlink" Target="https://zihuatanejodeazueta.gob.mx/sites/default/files/2026-04/TESTADO%209.pdf" TargetMode="External"/><Relationship Id="rId4855" Type="http://schemas.openxmlformats.org/officeDocument/2006/relationships/hyperlink" Target="https://zihuatanejodeazueta.gob.mx/sites/default/files/2026-04/TESTADO%2013.pdf" TargetMode="External"/><Relationship Id="rId5906" Type="http://schemas.openxmlformats.org/officeDocument/2006/relationships/hyperlink" Target="https://zihuatanejodeazueta.gob.mx/sites/default/files/2026-04/TESTADO%2024.pdf" TargetMode="External"/><Relationship Id="rId3457" Type="http://schemas.openxmlformats.org/officeDocument/2006/relationships/hyperlink" Target="https://zihuatanejodeazueta.gob.mx/sites/default/files/2026-04/TESTADO%2015.pdf" TargetMode="External"/><Relationship Id="rId3871" Type="http://schemas.openxmlformats.org/officeDocument/2006/relationships/hyperlink" Target="https://zihuatanejodeazueta.gob.mx/sites/default/files/2026-04/TESTADO%2023.pdf" TargetMode="External"/><Relationship Id="rId4508" Type="http://schemas.openxmlformats.org/officeDocument/2006/relationships/hyperlink" Target="https://zihuatanejodeazueta.gob.mx/sites/default/files/2026-04/TESTADO%201.pdf" TargetMode="External"/><Relationship Id="rId4922" Type="http://schemas.openxmlformats.org/officeDocument/2006/relationships/hyperlink" Target="https://zihuatanejodeazueta.gob.mx/sites/default/files/2026-04/TESTADO%202.pdf" TargetMode="External"/><Relationship Id="rId378" Type="http://schemas.openxmlformats.org/officeDocument/2006/relationships/hyperlink" Target="https://zihuatanejodeazueta.gob.mx/sites/default/files/2026-04/TESTADO%2014.pdf" TargetMode="External"/><Relationship Id="rId792" Type="http://schemas.openxmlformats.org/officeDocument/2006/relationships/hyperlink" Target="https://zihuatanejodeazueta.gob.mx/sites/default/files/2026-04/TESTADO%2012.pdf" TargetMode="External"/><Relationship Id="rId2059" Type="http://schemas.openxmlformats.org/officeDocument/2006/relationships/hyperlink" Target="https://zihuatanejodeazueta.gob.mx/sites/default/files/2026-04/TESTADO%2017.pdf" TargetMode="External"/><Relationship Id="rId2473" Type="http://schemas.openxmlformats.org/officeDocument/2006/relationships/hyperlink" Target="https://zihuatanejodeazueta.gob.mx/sites/default/files/2026-04/TESTADO%2025.pdf" TargetMode="External"/><Relationship Id="rId3524" Type="http://schemas.openxmlformats.org/officeDocument/2006/relationships/hyperlink" Target="https://zihuatanejodeazueta.gob.mx/sites/default/files/2026-04/TESTADO%2011.pdf" TargetMode="External"/><Relationship Id="rId445" Type="http://schemas.openxmlformats.org/officeDocument/2006/relationships/hyperlink" Target="https://zihuatanejodeazueta.gob.mx/sites/default/files/2026-04/TESTADO%203.pdf" TargetMode="External"/><Relationship Id="rId1075" Type="http://schemas.openxmlformats.org/officeDocument/2006/relationships/hyperlink" Target="https://zihuatanejodeazueta.gob.mx/sites/default/files/2026-04/TESTADO%209.pdf" TargetMode="External"/><Relationship Id="rId2126" Type="http://schemas.openxmlformats.org/officeDocument/2006/relationships/hyperlink" Target="https://zihuatanejodeazueta.gob.mx/sites/default/files/2026-04/TESTADO%2013.pdf" TargetMode="External"/><Relationship Id="rId2540" Type="http://schemas.openxmlformats.org/officeDocument/2006/relationships/hyperlink" Target="https://zihuatanejodeazueta.gob.mx/sites/default/files/2026-04/TESTADO%2021.pdf" TargetMode="External"/><Relationship Id="rId5696" Type="http://schemas.openxmlformats.org/officeDocument/2006/relationships/hyperlink" Target="https://zihuatanejodeazueta.gob.mx/sites/default/files/2026-04/TESTADO%2022.pdf" TargetMode="External"/><Relationship Id="rId512" Type="http://schemas.openxmlformats.org/officeDocument/2006/relationships/hyperlink" Target="https://zihuatanejodeazueta.gob.mx/sites/default/files/2026-04/TESTADO%2018.pdf" TargetMode="External"/><Relationship Id="rId1142" Type="http://schemas.openxmlformats.org/officeDocument/2006/relationships/hyperlink" Target="https://zihuatanejodeazueta.gob.mx/sites/default/files/2026-04/TESTADO%2024.pdf" TargetMode="External"/><Relationship Id="rId4298" Type="http://schemas.openxmlformats.org/officeDocument/2006/relationships/hyperlink" Target="https://zihuatanejodeazueta.gob.mx/sites/default/files/2026-04/TESTADO%209.pdf" TargetMode="External"/><Relationship Id="rId5349" Type="http://schemas.openxmlformats.org/officeDocument/2006/relationships/hyperlink" Target="https://zihuatanejodeazueta.gob.mx/sites/default/files/2026-04/TESTADO%2013.pdf" TargetMode="External"/><Relationship Id="rId4365" Type="http://schemas.openxmlformats.org/officeDocument/2006/relationships/hyperlink" Target="https://zihuatanejodeazueta.gob.mx/sites/default/files/2026-04/TESTADO%205.pdf" TargetMode="External"/><Relationship Id="rId5763" Type="http://schemas.openxmlformats.org/officeDocument/2006/relationships/hyperlink" Target="https://zihuatanejodeazueta.gob.mx/sites/default/files/2026-04/TESTADO%2011.pdf" TargetMode="External"/><Relationship Id="rId1959" Type="http://schemas.openxmlformats.org/officeDocument/2006/relationships/hyperlink" Target="https://zihuatanejodeazueta.gob.mx/sites/default/files/2026-04/TESTADO%209.pdf" TargetMode="External"/><Relationship Id="rId4018" Type="http://schemas.openxmlformats.org/officeDocument/2006/relationships/hyperlink" Target="https://zihuatanejodeazueta.gob.mx/sites/default/files/2026-04/TESTADO%2020.pdf" TargetMode="External"/><Relationship Id="rId5416" Type="http://schemas.openxmlformats.org/officeDocument/2006/relationships/hyperlink" Target="https://zihuatanejodeazueta.gob.mx/sites/default/files/2026-04/TESTADO%202.pdf" TargetMode="External"/><Relationship Id="rId5830" Type="http://schemas.openxmlformats.org/officeDocument/2006/relationships/hyperlink" Target="https://zihuatanejodeazueta.gob.mx/sites/default/files/2026-04/TESTADO%2026.pdf" TargetMode="External"/><Relationship Id="rId3381" Type="http://schemas.openxmlformats.org/officeDocument/2006/relationships/hyperlink" Target="https://zihuatanejodeazueta.gob.mx/sites/default/files/2026-04/TESTADO%2015.pdf" TargetMode="External"/><Relationship Id="rId4432" Type="http://schemas.openxmlformats.org/officeDocument/2006/relationships/hyperlink" Target="https://zihuatanejodeazueta.gob.mx/sites/default/files/2026-04/TESTADO%202.pdf" TargetMode="External"/><Relationship Id="rId3034" Type="http://schemas.openxmlformats.org/officeDocument/2006/relationships/hyperlink" Target="https://zihuatanejodeazueta.gob.mx/sites/default/files/2026-04/TESTADO%204.pdf" TargetMode="External"/><Relationship Id="rId2050" Type="http://schemas.openxmlformats.org/officeDocument/2006/relationships/hyperlink" Target="https://zihuatanejodeazueta.gob.mx/sites/default/files/2026-04/TESTADO%2014.pdf" TargetMode="External"/><Relationship Id="rId3101" Type="http://schemas.openxmlformats.org/officeDocument/2006/relationships/hyperlink" Target="https://zihuatanejodeazueta.gob.mx/sites/default/files/2026-04/TESTADO%2026.pdf" TargetMode="External"/><Relationship Id="rId5273" Type="http://schemas.openxmlformats.org/officeDocument/2006/relationships/hyperlink" Target="https://zihuatanejodeazueta.gob.mx/sites/default/files/2026-04/TESTADO%2015.pdf" TargetMode="External"/><Relationship Id="rId839" Type="http://schemas.openxmlformats.org/officeDocument/2006/relationships/hyperlink" Target="https://zihuatanejodeazueta.gob.mx/sites/default/files/2026-04/TESTADO%207.pdf" TargetMode="External"/><Relationship Id="rId1469" Type="http://schemas.openxmlformats.org/officeDocument/2006/relationships/hyperlink" Target="https://zihuatanejodeazueta.gob.mx/sites/default/files/2026-04/TESTADO%202.pdf" TargetMode="External"/><Relationship Id="rId2867" Type="http://schemas.openxmlformats.org/officeDocument/2006/relationships/hyperlink" Target="https://zihuatanejodeazueta.gob.mx/sites/default/files/2026-04/TESTADO%2026.pdf" TargetMode="External"/><Relationship Id="rId3918" Type="http://schemas.openxmlformats.org/officeDocument/2006/relationships/hyperlink" Target="https://zihuatanejodeazueta.gob.mx/sites/default/files/2026-04/TESTADO%2012.pdf" TargetMode="External"/><Relationship Id="rId5340" Type="http://schemas.openxmlformats.org/officeDocument/2006/relationships/hyperlink" Target="https://zihuatanejodeazueta.gob.mx/sites/default/files/2026-04/TESTADO%204.pdf" TargetMode="External"/><Relationship Id="rId1883" Type="http://schemas.openxmlformats.org/officeDocument/2006/relationships/hyperlink" Target="https://zihuatanejodeazueta.gob.mx/sites/default/files/2026-04/TESTADO%2010.pdf" TargetMode="External"/><Relationship Id="rId2934" Type="http://schemas.openxmlformats.org/officeDocument/2006/relationships/hyperlink" Target="https://zihuatanejodeazueta.gob.mx/sites/default/files/2026-04/TESTADO%2022.pdf" TargetMode="External"/><Relationship Id="rId906" Type="http://schemas.openxmlformats.org/officeDocument/2006/relationships/hyperlink" Target="https://zihuatanejodeazueta.gob.mx/sites/default/files/2026-04/TESTADO%2022.pdf" TargetMode="External"/><Relationship Id="rId1536" Type="http://schemas.openxmlformats.org/officeDocument/2006/relationships/hyperlink" Target="https://zihuatanejodeazueta.gob.mx/sites/default/files/2026-04/TESTADO%2024.pdf" TargetMode="External"/><Relationship Id="rId1950" Type="http://schemas.openxmlformats.org/officeDocument/2006/relationships/hyperlink" Target="https://zihuatanejodeazueta.gob.mx/sites/default/files/2026-04/TESTADO%206.pdf" TargetMode="External"/><Relationship Id="rId1603" Type="http://schemas.openxmlformats.org/officeDocument/2006/relationships/hyperlink" Target="https://zihuatanejodeazueta.gob.mx/sites/default/files/2026-04/TESTADO%2021.pdf" TargetMode="External"/><Relationship Id="rId4759" Type="http://schemas.openxmlformats.org/officeDocument/2006/relationships/hyperlink" Target="https://zihuatanejodeazueta.gob.mx/sites/default/files/2026-04/TESTADO%207.pdf" TargetMode="External"/><Relationship Id="rId3775" Type="http://schemas.openxmlformats.org/officeDocument/2006/relationships/hyperlink" Target="https://zihuatanejodeazueta.gob.mx/sites/default/files/2026-04/TESTADO%2017.pdf" TargetMode="External"/><Relationship Id="rId4826" Type="http://schemas.openxmlformats.org/officeDocument/2006/relationships/hyperlink" Target="https://zihuatanejodeazueta.gob.mx/sites/default/files/2026-04/TESTADO%203.pdf" TargetMode="External"/><Relationship Id="rId696" Type="http://schemas.openxmlformats.org/officeDocument/2006/relationships/hyperlink" Target="https://zihuatanejodeazueta.gob.mx/sites/default/files/2026-04/TESTADO%2020.pdf" TargetMode="External"/><Relationship Id="rId2377" Type="http://schemas.openxmlformats.org/officeDocument/2006/relationships/hyperlink" Target="https://zihuatanejodeazueta.gob.mx/sites/default/files/2026-04/TESTADO%2019.pdf" TargetMode="External"/><Relationship Id="rId2791" Type="http://schemas.openxmlformats.org/officeDocument/2006/relationships/hyperlink" Target="https://zihuatanejodeazueta.gob.mx/sites/default/files/2026-04/TESTADO%201.pdf" TargetMode="External"/><Relationship Id="rId3428" Type="http://schemas.openxmlformats.org/officeDocument/2006/relationships/hyperlink" Target="https://zihuatanejodeazueta.gob.mx/sites/default/files/2026-04/TESTADO%205.pdf" TargetMode="External"/><Relationship Id="rId349" Type="http://schemas.openxmlformats.org/officeDocument/2006/relationships/hyperlink" Target="https://zihuatanejodeazueta.gob.mx/sites/default/files/2026-04/TESTADO%2011.pdf" TargetMode="External"/><Relationship Id="rId763" Type="http://schemas.openxmlformats.org/officeDocument/2006/relationships/hyperlink" Target="https://zihuatanejodeazueta.gob.mx/sites/default/files/2026-04/TESTADO%209.pdf" TargetMode="External"/><Relationship Id="rId1393" Type="http://schemas.openxmlformats.org/officeDocument/2006/relationships/hyperlink" Target="https://zihuatanejodeazueta.gob.mx/sites/default/files/2026-04/TESTADO%203.pdf" TargetMode="External"/><Relationship Id="rId2444" Type="http://schemas.openxmlformats.org/officeDocument/2006/relationships/hyperlink" Target="https://zihuatanejodeazueta.gob.mx/sites/default/files/2026-04/TESTADO%2015.pdf" TargetMode="External"/><Relationship Id="rId3842" Type="http://schemas.openxmlformats.org/officeDocument/2006/relationships/hyperlink" Target="https://zihuatanejodeazueta.gob.mx/sites/default/files/2026-04/TESTADO%2013.pdf" TargetMode="External"/><Relationship Id="rId416" Type="http://schemas.openxmlformats.org/officeDocument/2006/relationships/hyperlink" Target="https://zihuatanejodeazueta.gob.mx/sites/default/files/2026-04/TESTADO%2026.pdf" TargetMode="External"/><Relationship Id="rId1046" Type="http://schemas.openxmlformats.org/officeDocument/2006/relationships/hyperlink" Target="https://zihuatanejodeazueta.gob.mx/sites/default/files/2026-04/TESTADO%206.pdf" TargetMode="External"/><Relationship Id="rId830" Type="http://schemas.openxmlformats.org/officeDocument/2006/relationships/hyperlink" Target="https://zihuatanejodeazueta.gob.mx/sites/default/files/2026-04/TESTADO%2024.pdf" TargetMode="External"/><Relationship Id="rId1460" Type="http://schemas.openxmlformats.org/officeDocument/2006/relationships/hyperlink" Target="https://zihuatanejodeazueta.gob.mx/sites/default/files/2026-04/TESTADO%2025.pdf" TargetMode="External"/><Relationship Id="rId2511" Type="http://schemas.openxmlformats.org/officeDocument/2006/relationships/hyperlink" Target="https://zihuatanejodeazueta.gob.mx/sites/default/files/2026-04/TESTADO%2011.pdf" TargetMode="External"/><Relationship Id="rId5667" Type="http://schemas.openxmlformats.org/officeDocument/2006/relationships/hyperlink" Target="https://zihuatanejodeazueta.gob.mx/sites/default/files/2026-04/TESTADO%2019.pdf" TargetMode="External"/><Relationship Id="rId1113" Type="http://schemas.openxmlformats.org/officeDocument/2006/relationships/hyperlink" Target="https://zihuatanejodeazueta.gob.mx/sites/default/files/2026-04/TESTADO%2021.pdf" TargetMode="External"/><Relationship Id="rId4269" Type="http://schemas.openxmlformats.org/officeDocument/2006/relationships/hyperlink" Target="https://zihuatanejodeazueta.gob.mx/sites/default/files/2026-04/TESTADO%2025.pdf" TargetMode="External"/><Relationship Id="rId4683" Type="http://schemas.openxmlformats.org/officeDocument/2006/relationships/hyperlink" Target="https://zihuatanejodeazueta.gob.mx/sites/default/files/2026-04/TESTADO%207.pdf" TargetMode="External"/><Relationship Id="rId5734" Type="http://schemas.openxmlformats.org/officeDocument/2006/relationships/hyperlink" Target="https://zihuatanejodeazueta.gob.mx/sites/default/files/2026-04/TESTADO%208.pdf" TargetMode="External"/><Relationship Id="rId3285" Type="http://schemas.openxmlformats.org/officeDocument/2006/relationships/hyperlink" Target="https://zihuatanejodeazueta.gob.mx/sites/default/files/2026-04/TESTADO%209.pdf" TargetMode="External"/><Relationship Id="rId4336" Type="http://schemas.openxmlformats.org/officeDocument/2006/relationships/hyperlink" Target="https://zihuatanejodeazueta.gob.mx/sites/default/files/2026-04/TESTADO%2022.pdf" TargetMode="External"/><Relationship Id="rId4750" Type="http://schemas.openxmlformats.org/officeDocument/2006/relationships/hyperlink" Target="https://zihuatanejodeazueta.gob.mx/sites/default/files/2026-04/TESTADO%204.pdf" TargetMode="External"/><Relationship Id="rId5801" Type="http://schemas.openxmlformats.org/officeDocument/2006/relationships/hyperlink" Target="https://zihuatanejodeazueta.gob.mx/sites/default/files/2026-04/TESTADO%2023.pdf" TargetMode="External"/><Relationship Id="rId3352" Type="http://schemas.openxmlformats.org/officeDocument/2006/relationships/hyperlink" Target="https://zihuatanejodeazueta.gob.mx/sites/default/files/2026-04/TESTADO%206.pdf" TargetMode="External"/><Relationship Id="rId4403" Type="http://schemas.openxmlformats.org/officeDocument/2006/relationships/hyperlink" Target="https://zihuatanejodeazueta.gob.mx/sites/default/files/2026-04/TESTADO%2018.pdf" TargetMode="External"/><Relationship Id="rId273" Type="http://schemas.openxmlformats.org/officeDocument/2006/relationships/hyperlink" Target="https://zihuatanejodeazueta.gob.mx/sites/default/files/2026-04/TESTADO%2013.pdf" TargetMode="External"/><Relationship Id="rId3005" Type="http://schemas.openxmlformats.org/officeDocument/2006/relationships/hyperlink" Target="https://zihuatanejodeazueta.gob.mx/sites/default/files/2026-04/TESTADO%2020.pdf" TargetMode="External"/><Relationship Id="rId340" Type="http://schemas.openxmlformats.org/officeDocument/2006/relationships/hyperlink" Target="https://zihuatanejodeazueta.gob.mx/sites/default/files/2026-04/TESTADO%202.pdf" TargetMode="External"/><Relationship Id="rId2021" Type="http://schemas.openxmlformats.org/officeDocument/2006/relationships/hyperlink" Target="https://zihuatanejodeazueta.gob.mx/sites/default/files/2026-04/TESTADO%204.pdf" TargetMode="External"/><Relationship Id="rId5177" Type="http://schemas.openxmlformats.org/officeDocument/2006/relationships/hyperlink" Target="https://zihuatanejodeazueta.gob.mx/sites/default/files/2026-04/TESTADO%2023.pdf" TargetMode="External"/><Relationship Id="rId4193" Type="http://schemas.openxmlformats.org/officeDocument/2006/relationships/hyperlink" Target="https://zihuatanejodeazueta.gob.mx/sites/default/files/2026-04/TESTADO%2026.pdf" TargetMode="External"/><Relationship Id="rId5591" Type="http://schemas.openxmlformats.org/officeDocument/2006/relationships/hyperlink" Target="https://zihuatanejodeazueta.gob.mx/sites/default/files/2026-04/TESTADO%2021.pdf" TargetMode="External"/><Relationship Id="rId1787" Type="http://schemas.openxmlformats.org/officeDocument/2006/relationships/hyperlink" Target="https://zihuatanejodeazueta.gob.mx/sites/default/files/2026-04/TESTADO%204.pdf" TargetMode="External"/><Relationship Id="rId2838" Type="http://schemas.openxmlformats.org/officeDocument/2006/relationships/hyperlink" Target="https://zihuatanejodeazueta.gob.mx/sites/default/files/2026-04/TESTADO%2016.pdf" TargetMode="External"/><Relationship Id="rId5244" Type="http://schemas.openxmlformats.org/officeDocument/2006/relationships/hyperlink" Target="https://zihuatanejodeazueta.gob.mx/sites/default/files/2026-04/TESTADO%2012.pdf" TargetMode="External"/><Relationship Id="rId79" Type="http://schemas.openxmlformats.org/officeDocument/2006/relationships/hyperlink" Target="https://zihuatanejodeazueta.gob.mx/sites/default/files/2026-04/TESTADO%201.pdf" TargetMode="External"/><Relationship Id="rId1854" Type="http://schemas.openxmlformats.org/officeDocument/2006/relationships/hyperlink" Target="https://zihuatanejodeazueta.gob.mx/sites/default/files/2026-04/TESTADO%2026.pdf" TargetMode="External"/><Relationship Id="rId2905" Type="http://schemas.openxmlformats.org/officeDocument/2006/relationships/hyperlink" Target="https://zihuatanejodeazueta.gob.mx/sites/default/files/2026-04/TESTADO%2013.pdf" TargetMode="External"/><Relationship Id="rId4260" Type="http://schemas.openxmlformats.org/officeDocument/2006/relationships/hyperlink" Target="https://zihuatanejodeazueta.gob.mx/sites/default/files/2026-04/TESTADO%2022.pdf" TargetMode="External"/><Relationship Id="rId5311" Type="http://schemas.openxmlformats.org/officeDocument/2006/relationships/hyperlink" Target="https://zihuatanejodeazueta.gob.mx/sites/default/files/2026-04/TESTADO%201.pdf" TargetMode="External"/><Relationship Id="rId1507" Type="http://schemas.openxmlformats.org/officeDocument/2006/relationships/hyperlink" Target="https://zihuatanejodeazueta.gob.mx/sites/default/files/2026-04/TESTADO%2015.pdf" TargetMode="External"/><Relationship Id="rId1921" Type="http://schemas.openxmlformats.org/officeDocument/2006/relationships/hyperlink" Target="https://zihuatanejodeazueta.gob.mx/sites/default/files/2026-04/TESTADO%2023.pdf" TargetMode="External"/><Relationship Id="rId3679" Type="http://schemas.openxmlformats.org/officeDocument/2006/relationships/hyperlink" Target="https://zihuatanejodeazueta.gob.mx/sites/default/files/2026-04/TESTADO%2011.pdf" TargetMode="External"/><Relationship Id="rId6085" Type="http://schemas.openxmlformats.org/officeDocument/2006/relationships/hyperlink" Target="https://zihuatanejodeazueta.gob.mx/sites/default/files/2026-04/TESTADO%2021.pdf" TargetMode="External"/><Relationship Id="rId1297" Type="http://schemas.openxmlformats.org/officeDocument/2006/relationships/hyperlink" Target="https://zihuatanejodeazueta.gob.mx/sites/default/files/2026-04/TESTADO%2023.pdf" TargetMode="External"/><Relationship Id="rId2695" Type="http://schemas.openxmlformats.org/officeDocument/2006/relationships/hyperlink" Target="https://zihuatanejodeazueta.gob.mx/sites/default/files/2026-04/TESTADO%2021.pdf" TargetMode="External"/><Relationship Id="rId3746" Type="http://schemas.openxmlformats.org/officeDocument/2006/relationships/hyperlink" Target="https://zihuatanejodeazueta.gob.mx/sites/default/files/2026-04/TESTADO%207.pdf" TargetMode="External"/><Relationship Id="rId667" Type="http://schemas.openxmlformats.org/officeDocument/2006/relationships/hyperlink" Target="https://zihuatanejodeazueta.gob.mx/sites/default/files/2026-04/TESTADO%2017.pdf" TargetMode="External"/><Relationship Id="rId2348" Type="http://schemas.openxmlformats.org/officeDocument/2006/relationships/hyperlink" Target="https://zihuatanejodeazueta.gob.mx/sites/default/files/2026-04/TESTADO%209.pdf" TargetMode="External"/><Relationship Id="rId2762" Type="http://schemas.openxmlformats.org/officeDocument/2006/relationships/hyperlink" Target="https://zihuatanejodeazueta.gob.mx/sites/default/files/2026-04/TESTADO%2017.pdf" TargetMode="External"/><Relationship Id="rId3813" Type="http://schemas.openxmlformats.org/officeDocument/2006/relationships/hyperlink" Target="https://zihuatanejodeazueta.gob.mx/sites/default/files/2026-04/TESTADO%203.pdf" TargetMode="External"/><Relationship Id="rId734" Type="http://schemas.openxmlformats.org/officeDocument/2006/relationships/hyperlink" Target="https://zihuatanejodeazueta.gob.mx/sites/default/files/2026-04/TESTADO%206.pdf" TargetMode="External"/><Relationship Id="rId1364" Type="http://schemas.openxmlformats.org/officeDocument/2006/relationships/hyperlink" Target="https://zihuatanejodeazueta.gob.mx/sites/default/files/2026-04/TESTADO%2019.pdf" TargetMode="External"/><Relationship Id="rId2415" Type="http://schemas.openxmlformats.org/officeDocument/2006/relationships/hyperlink" Target="https://zihuatanejodeazueta.gob.mx/sites/default/files/2026-04/TESTADO%205.pdf" TargetMode="External"/><Relationship Id="rId5985" Type="http://schemas.openxmlformats.org/officeDocument/2006/relationships/hyperlink" Target="https://zihuatanejodeazueta.gob.mx/sites/default/files/2026-04/TESTADO%2025.pdf" TargetMode="External"/><Relationship Id="rId70" Type="http://schemas.openxmlformats.org/officeDocument/2006/relationships/hyperlink" Target="https://zihuatanejodeazueta.gob.mx/sites/default/files/2026-04/TESTADO%2018.pdf" TargetMode="External"/><Relationship Id="rId801" Type="http://schemas.openxmlformats.org/officeDocument/2006/relationships/hyperlink" Target="https://zihuatanejodeazueta.gob.mx/sites/default/files/2026-04/TESTADO%2021.pdf" TargetMode="External"/><Relationship Id="rId1017" Type="http://schemas.openxmlformats.org/officeDocument/2006/relationships/hyperlink" Target="https://zihuatanejodeazueta.gob.mx/sites/default/files/2026-04/TESTADO%203.pdf" TargetMode="External"/><Relationship Id="rId1431" Type="http://schemas.openxmlformats.org/officeDocument/2006/relationships/hyperlink" Target="https://zihuatanejodeazueta.gob.mx/sites/default/files/2026-04/TESTADO%2015.pdf" TargetMode="External"/><Relationship Id="rId4587" Type="http://schemas.openxmlformats.org/officeDocument/2006/relationships/hyperlink" Target="https://zihuatanejodeazueta.gob.mx/sites/default/files/2026-04/TESTADO%201.pdf" TargetMode="External"/><Relationship Id="rId5638" Type="http://schemas.openxmlformats.org/officeDocument/2006/relationships/hyperlink" Target="https://zihuatanejodeazueta.gob.mx/sites/default/files/2026-04/TESTADO%2016.pdf" TargetMode="External"/><Relationship Id="rId3189" Type="http://schemas.openxmlformats.org/officeDocument/2006/relationships/hyperlink" Target="https://zihuatanejodeazueta.gob.mx/sites/default/files/2026-04/TESTADO%203.pdf" TargetMode="External"/><Relationship Id="rId4654" Type="http://schemas.openxmlformats.org/officeDocument/2006/relationships/hyperlink" Target="https://zihuatanejodeazueta.gob.mx/sites/default/files/2026-04/TESTADO%2024.pdf" TargetMode="External"/><Relationship Id="rId3256" Type="http://schemas.openxmlformats.org/officeDocument/2006/relationships/hyperlink" Target="https://zihuatanejodeazueta.gob.mx/sites/default/files/2026-04/TESTADO%2026.pdf" TargetMode="External"/><Relationship Id="rId4307" Type="http://schemas.openxmlformats.org/officeDocument/2006/relationships/hyperlink" Target="https://zihuatanejodeazueta.gob.mx/sites/default/files/2026-04/TESTADO%2012.pdf" TargetMode="External"/><Relationship Id="rId5705" Type="http://schemas.openxmlformats.org/officeDocument/2006/relationships/hyperlink" Target="https://zihuatanejodeazueta.gob.mx/sites/default/files/2026-04/TESTADO%205.pdf" TargetMode="External"/><Relationship Id="rId177" Type="http://schemas.openxmlformats.org/officeDocument/2006/relationships/hyperlink" Target="https://zihuatanejodeazueta.gob.mx/sites/default/files/2026-04/TESTADO%2021.pdf" TargetMode="External"/><Relationship Id="rId591" Type="http://schemas.openxmlformats.org/officeDocument/2006/relationships/hyperlink" Target="https://zihuatanejodeazueta.gob.mx/sites/default/files/2026-04/TESTADO%2019.pdf" TargetMode="External"/><Relationship Id="rId2272" Type="http://schemas.openxmlformats.org/officeDocument/2006/relationships/hyperlink" Target="https://zihuatanejodeazueta.gob.mx/sites/default/files/2026-04/TESTADO%2010.pdf" TargetMode="External"/><Relationship Id="rId3670" Type="http://schemas.openxmlformats.org/officeDocument/2006/relationships/hyperlink" Target="https://zihuatanejodeazueta.gob.mx/sites/default/files/2026-04/TESTADO%208.pdf" TargetMode="External"/><Relationship Id="rId4721" Type="http://schemas.openxmlformats.org/officeDocument/2006/relationships/hyperlink" Target="https://zihuatanejodeazueta.gob.mx/sites/default/files/2026-04/TESTADO%2020.pdf" TargetMode="External"/><Relationship Id="rId244" Type="http://schemas.openxmlformats.org/officeDocument/2006/relationships/hyperlink" Target="https://zihuatanejodeazueta.gob.mx/sites/default/files/2026-04/TESTADO%2010.pdf" TargetMode="External"/><Relationship Id="rId3323" Type="http://schemas.openxmlformats.org/officeDocument/2006/relationships/hyperlink" Target="https://zihuatanejodeazueta.gob.mx/sites/default/files/2026-04/TESTADO%2022.pdf" TargetMode="External"/><Relationship Id="rId5495" Type="http://schemas.openxmlformats.org/officeDocument/2006/relationships/hyperlink" Target="https://zihuatanejodeazueta.gob.mx/sites/default/files/2026-04/TESTADO%203.pdf" TargetMode="External"/><Relationship Id="rId311" Type="http://schemas.openxmlformats.org/officeDocument/2006/relationships/hyperlink" Target="https://zihuatanejodeazueta.gob.mx/sites/default/files/2026-04/TESTADO%2025.pdf" TargetMode="External"/><Relationship Id="rId4097" Type="http://schemas.openxmlformats.org/officeDocument/2006/relationships/hyperlink" Target="https://zihuatanejodeazueta.gob.mx/sites/default/files/2026-04/TESTADO%2020.pdf" TargetMode="External"/><Relationship Id="rId5148" Type="http://schemas.openxmlformats.org/officeDocument/2006/relationships/hyperlink" Target="https://zihuatanejodeazueta.gob.mx/sites/default/files/2026-04/TESTADO%2020.pdf" TargetMode="External"/><Relationship Id="rId5562" Type="http://schemas.openxmlformats.org/officeDocument/2006/relationships/hyperlink" Target="https://zihuatanejodeazueta.gob.mx/sites/default/files/2026-04/TESTADO%2018.pdf" TargetMode="External"/><Relationship Id="rId1758" Type="http://schemas.openxmlformats.org/officeDocument/2006/relationships/hyperlink" Target="https://zihuatanejodeazueta.gob.mx/sites/default/files/2026-04/TESTADO%2020.pdf" TargetMode="External"/><Relationship Id="rId2809" Type="http://schemas.openxmlformats.org/officeDocument/2006/relationships/hyperlink" Target="https://zihuatanejodeazueta.gob.mx/sites/default/files/2026-04/TESTADO%207.pdf" TargetMode="External"/><Relationship Id="rId4164" Type="http://schemas.openxmlformats.org/officeDocument/2006/relationships/hyperlink" Target="https://zihuatanejodeazueta.gob.mx/sites/default/files/2026-04/TESTADO%2016.pdf" TargetMode="External"/><Relationship Id="rId5215" Type="http://schemas.openxmlformats.org/officeDocument/2006/relationships/hyperlink" Target="https://zihuatanejodeazueta.gob.mx/sites/default/files/2026-04/TESTADO%209.pdf" TargetMode="External"/><Relationship Id="rId3180" Type="http://schemas.openxmlformats.org/officeDocument/2006/relationships/hyperlink" Target="https://zihuatanejodeazueta.gob.mx/sites/default/files/2026-04/TESTADO%2026.pdf" TargetMode="External"/><Relationship Id="rId4231" Type="http://schemas.openxmlformats.org/officeDocument/2006/relationships/hyperlink" Target="https://zihuatanejodeazueta.gob.mx/sites/default/files/2026-04/TESTADO%2013.pdf" TargetMode="External"/><Relationship Id="rId1825" Type="http://schemas.openxmlformats.org/officeDocument/2006/relationships/hyperlink" Target="https://zihuatanejodeazueta.gob.mx/sites/default/files/2026-04/TESTADO%2017.pdf" TargetMode="External"/><Relationship Id="rId3997" Type="http://schemas.openxmlformats.org/officeDocument/2006/relationships/hyperlink" Target="https://zihuatanejodeazueta.gob.mx/sites/default/files/2026-04/TESTADO%2013.pdf" TargetMode="External"/><Relationship Id="rId6056" Type="http://schemas.openxmlformats.org/officeDocument/2006/relationships/hyperlink" Target="https://zihuatanejodeazueta.gob.mx/sites/default/files/2026-04/TESTADO%2018.pdf" TargetMode="External"/><Relationship Id="rId2599" Type="http://schemas.openxmlformats.org/officeDocument/2006/relationships/hyperlink" Target="https://zihuatanejodeazueta.gob.mx/sites/default/files/2026-04/TESTADO%2015.pdf" TargetMode="External"/><Relationship Id="rId985" Type="http://schemas.openxmlformats.org/officeDocument/2006/relationships/hyperlink" Target="https://zihuatanejodeazueta.gob.mx/sites/default/files/2026-04/TESTADO%2023.pdf" TargetMode="External"/><Relationship Id="rId2666" Type="http://schemas.openxmlformats.org/officeDocument/2006/relationships/hyperlink" Target="https://zihuatanejodeazueta.gob.mx/sites/default/files/2026-04/TESTADO%2011.pdf" TargetMode="External"/><Relationship Id="rId3717" Type="http://schemas.openxmlformats.org/officeDocument/2006/relationships/hyperlink" Target="https://zihuatanejodeazueta.gob.mx/sites/default/files/2026-04/TESTADO%2023.pdf" TargetMode="External"/><Relationship Id="rId5072" Type="http://schemas.openxmlformats.org/officeDocument/2006/relationships/hyperlink" Target="https://zihuatanejodeazueta.gob.mx/sites/default/files/2026-04/TESTADO%2022.pdf" TargetMode="External"/><Relationship Id="rId6123" Type="http://schemas.openxmlformats.org/officeDocument/2006/relationships/hyperlink" Target="https://zihuatanejodeazueta.gob.mx/sites/default/files/2026-04/TESTADO%207.pdf" TargetMode="External"/><Relationship Id="rId638" Type="http://schemas.openxmlformats.org/officeDocument/2006/relationships/hyperlink" Target="https://zihuatanejodeazueta.gob.mx/sites/default/files/2026-04/TESTADO%2014.pdf" TargetMode="External"/><Relationship Id="rId1268" Type="http://schemas.openxmlformats.org/officeDocument/2006/relationships/hyperlink" Target="https://zihuatanejodeazueta.gob.mx/sites/default/files/2026-04/TESTADO%2013.pdf" TargetMode="External"/><Relationship Id="rId1682" Type="http://schemas.openxmlformats.org/officeDocument/2006/relationships/hyperlink" Target="https://zihuatanejodeazueta.gob.mx/sites/default/files/2026-04/TESTADO%2021.pdf" TargetMode="External"/><Relationship Id="rId2319" Type="http://schemas.openxmlformats.org/officeDocument/2006/relationships/hyperlink" Target="https://zihuatanejodeazueta.gob.mx/sites/default/files/2026-04/TESTADO%2025.pdf" TargetMode="External"/><Relationship Id="rId2733" Type="http://schemas.openxmlformats.org/officeDocument/2006/relationships/hyperlink" Target="https://zihuatanejodeazueta.gob.mx/sites/default/files/2026-04/TESTADO%207.pdf" TargetMode="External"/><Relationship Id="rId5889" Type="http://schemas.openxmlformats.org/officeDocument/2006/relationships/hyperlink" Target="https://zihuatanejodeazueta.gob.mx/sites/default/files/2026-04/TESTADO%207.pdf" TargetMode="External"/><Relationship Id="rId705" Type="http://schemas.openxmlformats.org/officeDocument/2006/relationships/hyperlink" Target="https://zihuatanejodeazueta.gob.mx/sites/default/files/2026-04/TESTADO%203.pdf" TargetMode="External"/><Relationship Id="rId1335" Type="http://schemas.openxmlformats.org/officeDocument/2006/relationships/hyperlink" Target="https://zihuatanejodeazueta.gob.mx/sites/default/files/2026-04/TESTADO%209.pdf" TargetMode="External"/><Relationship Id="rId2800" Type="http://schemas.openxmlformats.org/officeDocument/2006/relationships/hyperlink" Target="https://zihuatanejodeazueta.gob.mx/sites/default/files/2026-04/TESTADO%204.pdf" TargetMode="External"/><Relationship Id="rId5956" Type="http://schemas.openxmlformats.org/officeDocument/2006/relationships/hyperlink" Target="https://zihuatanejodeazueta.gob.mx/sites/default/files/2026-04/TESTADO%2022.pdf" TargetMode="External"/><Relationship Id="rId41" Type="http://schemas.openxmlformats.org/officeDocument/2006/relationships/hyperlink" Target="https://zihuatanejodeazueta.gob.mx/sites/default/files/2026-04/TESTADO%2015.pdf" TargetMode="External"/><Relationship Id="rId1402" Type="http://schemas.openxmlformats.org/officeDocument/2006/relationships/hyperlink" Target="https://zihuatanejodeazueta.gob.mx/sites/default/files/2026-04/TESTADO%206.pdf" TargetMode="External"/><Relationship Id="rId4558" Type="http://schemas.openxmlformats.org/officeDocument/2006/relationships/hyperlink" Target="https://zihuatanejodeazueta.gob.mx/sites/default/files/2026-04/TESTADO%2018.pdf" TargetMode="External"/><Relationship Id="rId4972" Type="http://schemas.openxmlformats.org/officeDocument/2006/relationships/hyperlink" Target="https://zihuatanejodeazueta.gob.mx/sites/default/files/2026-04/TESTADO%2026.pdf" TargetMode="External"/><Relationship Id="rId5609" Type="http://schemas.openxmlformats.org/officeDocument/2006/relationships/hyperlink" Target="https://zihuatanejodeazueta.gob.mx/sites/default/files/2026-04/TESTADO%2013.pdf" TargetMode="External"/><Relationship Id="rId3574" Type="http://schemas.openxmlformats.org/officeDocument/2006/relationships/hyperlink" Target="https://zihuatanejodeazueta.gob.mx/sites/default/files/2026-04/TESTADO%202.pdf" TargetMode="External"/><Relationship Id="rId4625" Type="http://schemas.openxmlformats.org/officeDocument/2006/relationships/hyperlink" Target="https://zihuatanejodeazueta.gob.mx/sites/default/files/2026-04/TESTADO%2014.pdf" TargetMode="External"/><Relationship Id="rId495" Type="http://schemas.openxmlformats.org/officeDocument/2006/relationships/hyperlink" Target="https://zihuatanejodeazueta.gob.mx/sites/default/files/2026-04/TESTADO%201.pdf" TargetMode="External"/><Relationship Id="rId2176" Type="http://schemas.openxmlformats.org/officeDocument/2006/relationships/hyperlink" Target="https://zihuatanejodeazueta.gob.mx/sites/default/files/2026-04/TESTADO%204.pdf" TargetMode="External"/><Relationship Id="rId2590" Type="http://schemas.openxmlformats.org/officeDocument/2006/relationships/hyperlink" Target="https://zihuatanejodeazueta.gob.mx/sites/default/files/2026-04/TESTADO%2012.pdf" TargetMode="External"/><Relationship Id="rId3227" Type="http://schemas.openxmlformats.org/officeDocument/2006/relationships/hyperlink" Target="https://zihuatanejodeazueta.gob.mx/sites/default/files/2026-04/TESTADO%2016.pdf" TargetMode="External"/><Relationship Id="rId3641" Type="http://schemas.openxmlformats.org/officeDocument/2006/relationships/hyperlink" Target="https://zihuatanejodeazueta.gob.mx/sites/default/files/2026-04/TESTADO%2024.pdf" TargetMode="External"/><Relationship Id="rId148" Type="http://schemas.openxmlformats.org/officeDocument/2006/relationships/hyperlink" Target="https://zihuatanejodeazueta.gob.mx/sites/default/files/2026-04/TESTADO%2018.pdf" TargetMode="External"/><Relationship Id="rId562" Type="http://schemas.openxmlformats.org/officeDocument/2006/relationships/hyperlink" Target="https://zihuatanejodeazueta.gob.mx/sites/default/files/2026-04/TESTADO%2016.pdf" TargetMode="External"/><Relationship Id="rId1192" Type="http://schemas.openxmlformats.org/officeDocument/2006/relationships/hyperlink" Target="https://zihuatanejodeazueta.gob.mx/sites/default/files/2026-04/TESTADO%2022.pdf" TargetMode="External"/><Relationship Id="rId2243" Type="http://schemas.openxmlformats.org/officeDocument/2006/relationships/hyperlink" Target="https://zihuatanejodeazueta.gob.mx/sites/default/files/2026-04/TESTADO%2026.pdf" TargetMode="External"/><Relationship Id="rId5399" Type="http://schemas.openxmlformats.org/officeDocument/2006/relationships/hyperlink" Target="https://zihuatanejodeazueta.gob.mx/sites/default/files/2026-04/TESTADO%2011.pdf" TargetMode="External"/><Relationship Id="rId215" Type="http://schemas.openxmlformats.org/officeDocument/2006/relationships/hyperlink" Target="https://zihuatanejodeazueta.gob.mx/sites/default/files/2026-04/TESTADO%207.pdf" TargetMode="External"/><Relationship Id="rId2310" Type="http://schemas.openxmlformats.org/officeDocument/2006/relationships/hyperlink" Target="https://zihuatanejodeazueta.gob.mx/sites/default/files/2026-04/TESTADO%2022.pdf" TargetMode="External"/><Relationship Id="rId5466" Type="http://schemas.openxmlformats.org/officeDocument/2006/relationships/hyperlink" Target="https://zihuatanejodeazueta.gob.mx/sites/default/files/2026-04/TESTADO%2026.pdf" TargetMode="External"/><Relationship Id="rId4068" Type="http://schemas.openxmlformats.org/officeDocument/2006/relationships/hyperlink" Target="https://zihuatanejodeazueta.gob.mx/sites/default/files/2026-04/TESTADO%2010.pdf" TargetMode="External"/><Relationship Id="rId4482" Type="http://schemas.openxmlformats.org/officeDocument/2006/relationships/hyperlink" Target="https://zihuatanejodeazueta.gob.mx/sites/default/files/2026-04/TESTADO%2018.pdf" TargetMode="External"/><Relationship Id="rId5119" Type="http://schemas.openxmlformats.org/officeDocument/2006/relationships/hyperlink" Target="https://zihuatanejodeazueta.gob.mx/sites/default/files/2026-04/TESTADO%2017.pdf" TargetMode="External"/><Relationship Id="rId5880" Type="http://schemas.openxmlformats.org/officeDocument/2006/relationships/hyperlink" Target="https://zihuatanejodeazueta.gob.mx/sites/default/files/2026-04/TESTADO%2024.pdf" TargetMode="External"/><Relationship Id="rId3084" Type="http://schemas.openxmlformats.org/officeDocument/2006/relationships/hyperlink" Target="https://zihuatanejodeazueta.gob.mx/sites/default/files/2026-04/TESTADO%2020.pdf" TargetMode="External"/><Relationship Id="rId4135" Type="http://schemas.openxmlformats.org/officeDocument/2006/relationships/hyperlink" Target="https://zihuatanejodeazueta.gob.mx/sites/default/files/2026-04/TESTADO%207.pdf" TargetMode="External"/><Relationship Id="rId5533" Type="http://schemas.openxmlformats.org/officeDocument/2006/relationships/hyperlink" Target="https://zihuatanejodeazueta.gob.mx/sites/default/files/2026-04/TESTADO%2015.pdf" TargetMode="External"/><Relationship Id="rId1729" Type="http://schemas.openxmlformats.org/officeDocument/2006/relationships/hyperlink" Target="https://zihuatanejodeazueta.gob.mx/sites/default/files/2026-04/TESTADO%2011.pdf" TargetMode="External"/><Relationship Id="rId5600" Type="http://schemas.openxmlformats.org/officeDocument/2006/relationships/hyperlink" Target="https://zihuatanejodeazueta.gob.mx/sites/default/files/2026-04/TESTADO%204.pdf" TargetMode="External"/><Relationship Id="rId3151" Type="http://schemas.openxmlformats.org/officeDocument/2006/relationships/hyperlink" Target="https://zihuatanejodeazueta.gob.mx/sites/default/files/2026-04/TESTADO%2017.pdf" TargetMode="External"/><Relationship Id="rId4202" Type="http://schemas.openxmlformats.org/officeDocument/2006/relationships/hyperlink" Target="https://zihuatanejodeazueta.gob.mx/sites/default/files/2026-04/TESTADO%203.pdf" TargetMode="External"/><Relationship Id="rId3968" Type="http://schemas.openxmlformats.org/officeDocument/2006/relationships/hyperlink" Target="https://zihuatanejodeazueta.gob.mx/sites/default/files/2026-04/TESTADO%203.pdf" TargetMode="External"/><Relationship Id="rId5" Type="http://schemas.openxmlformats.org/officeDocument/2006/relationships/hyperlink" Target="https://zihuatanejodeazueta.gob.mx/sites/default/files/2026-04/TESTADO%205.pdf" TargetMode="External"/><Relationship Id="rId889" Type="http://schemas.openxmlformats.org/officeDocument/2006/relationships/hyperlink" Target="https://zihuatanejodeazueta.gob.mx/sites/default/files/2026-04/TESTADO%205.pdf" TargetMode="External"/><Relationship Id="rId5390" Type="http://schemas.openxmlformats.org/officeDocument/2006/relationships/hyperlink" Target="https://zihuatanejodeazueta.gob.mx/sites/default/files/2026-04/TESTADO%202.pdf" TargetMode="External"/><Relationship Id="rId6027" Type="http://schemas.openxmlformats.org/officeDocument/2006/relationships/hyperlink" Target="https://zihuatanejodeazueta.gob.mx/sites/default/files/2026-04/TESTADO%2015.pdf" TargetMode="External"/><Relationship Id="rId1586" Type="http://schemas.openxmlformats.org/officeDocument/2006/relationships/hyperlink" Target="https://zihuatanejodeazueta.gob.mx/sites/default/files/2026-04/TESTADO%2015.pdf" TargetMode="External"/><Relationship Id="rId2984" Type="http://schemas.openxmlformats.org/officeDocument/2006/relationships/hyperlink" Target="https://zihuatanejodeazueta.gob.mx/sites/default/files/2026-04/TESTADO%2013.pdf" TargetMode="External"/><Relationship Id="rId5043" Type="http://schemas.openxmlformats.org/officeDocument/2006/relationships/hyperlink" Target="https://zihuatanejodeazueta.gob.mx/sites/default/files/2026-04/TESTADO%2019.pdf" TargetMode="External"/><Relationship Id="rId609" Type="http://schemas.openxmlformats.org/officeDocument/2006/relationships/hyperlink" Target="https://zihuatanejodeazueta.gob.mx/sites/default/files/2026-04/TESTADO%2011.pdf" TargetMode="External"/><Relationship Id="rId956" Type="http://schemas.openxmlformats.org/officeDocument/2006/relationships/hyperlink" Target="https://zihuatanejodeazueta.gob.mx/sites/default/files/2026-04/TESTADO%2020.pdf" TargetMode="External"/><Relationship Id="rId1239" Type="http://schemas.openxmlformats.org/officeDocument/2006/relationships/hyperlink" Target="https://zihuatanejodeazueta.gob.mx/sites/default/files/2026-04/TESTADO%203.pdf" TargetMode="External"/><Relationship Id="rId2637" Type="http://schemas.openxmlformats.org/officeDocument/2006/relationships/hyperlink" Target="https://zihuatanejodeazueta.gob.mx/sites/default/files/2026-04/TESTADO%201.pdf" TargetMode="External"/><Relationship Id="rId5110" Type="http://schemas.openxmlformats.org/officeDocument/2006/relationships/hyperlink" Target="https://zihuatanejodeazueta.gob.mx/sites/default/files/2026-04/TESTADO%208.pdf" TargetMode="External"/><Relationship Id="rId1653" Type="http://schemas.openxmlformats.org/officeDocument/2006/relationships/hyperlink" Target="https://zihuatanejodeazueta.gob.mx/sites/default/files/2026-04/TESTADO%2011.pdf" TargetMode="External"/><Relationship Id="rId2704" Type="http://schemas.openxmlformats.org/officeDocument/2006/relationships/hyperlink" Target="https://zihuatanejodeazueta.gob.mx/sites/default/files/2026-04/TESTADO%2024.pdf" TargetMode="External"/><Relationship Id="rId1306" Type="http://schemas.openxmlformats.org/officeDocument/2006/relationships/hyperlink" Target="https://zihuatanejodeazueta.gob.mx/sites/default/files/2026-04/TESTADO%2026.pdf" TargetMode="External"/><Relationship Id="rId1720" Type="http://schemas.openxmlformats.org/officeDocument/2006/relationships/hyperlink" Target="https://zihuatanejodeazueta.gob.mx/sites/default/files/2026-04/TESTADO%208.pdf" TargetMode="External"/><Relationship Id="rId4876" Type="http://schemas.openxmlformats.org/officeDocument/2006/relationships/hyperlink" Target="https://zihuatanejodeazueta.gob.mx/sites/default/files/2026-04/TESTADO%2020.pdf" TargetMode="External"/><Relationship Id="rId5927" Type="http://schemas.openxmlformats.org/officeDocument/2006/relationships/hyperlink" Target="https://zihuatanejodeazueta.gob.mx/sites/default/files/2026-04/TESTADO%2019.pdf" TargetMode="External"/><Relationship Id="rId12" Type="http://schemas.openxmlformats.org/officeDocument/2006/relationships/hyperlink" Target="https://zihuatanejodeazueta.gob.mx/sites/default/files/2026-04/TESTADO%2012.pdf" TargetMode="External"/><Relationship Id="rId3478" Type="http://schemas.openxmlformats.org/officeDocument/2006/relationships/hyperlink" Target="https://zihuatanejodeazueta.gob.mx/sites/default/files/2026-04/TESTADO%2022.pdf" TargetMode="External"/><Relationship Id="rId3892" Type="http://schemas.openxmlformats.org/officeDocument/2006/relationships/hyperlink" Target="https://zihuatanejodeazueta.gob.mx/sites/default/files/2026-04/TESTADO%204.pdf" TargetMode="External"/><Relationship Id="rId4529" Type="http://schemas.openxmlformats.org/officeDocument/2006/relationships/hyperlink" Target="https://zihuatanejodeazueta.gob.mx/sites/default/files/2026-04/TESTADO%208.pdf" TargetMode="External"/><Relationship Id="rId4943" Type="http://schemas.openxmlformats.org/officeDocument/2006/relationships/hyperlink" Target="https://zihuatanejodeazueta.gob.mx/sites/default/files/2026-04/TESTADO%2023.pdf" TargetMode="External"/><Relationship Id="rId399" Type="http://schemas.openxmlformats.org/officeDocument/2006/relationships/hyperlink" Target="https://zihuatanejodeazueta.gob.mx/sites/default/files/2026-04/TESTADO%209.pdf" TargetMode="External"/><Relationship Id="rId2494" Type="http://schemas.openxmlformats.org/officeDocument/2006/relationships/hyperlink" Target="https://zihuatanejodeazueta.gob.mx/sites/default/files/2026-04/TESTADO%206.pdf" TargetMode="External"/><Relationship Id="rId3545" Type="http://schemas.openxmlformats.org/officeDocument/2006/relationships/hyperlink" Target="https://zihuatanejodeazueta.gob.mx/sites/default/files/2026-04/TESTADO%2018.pdf" TargetMode="External"/><Relationship Id="rId466" Type="http://schemas.openxmlformats.org/officeDocument/2006/relationships/hyperlink" Target="https://zihuatanejodeazueta.gob.mx/sites/default/files/2026-04/TESTADO%2024.pdf" TargetMode="External"/><Relationship Id="rId880" Type="http://schemas.openxmlformats.org/officeDocument/2006/relationships/hyperlink" Target="https://zihuatanejodeazueta.gob.mx/sites/default/files/2026-04/TESTADO%2022.pdf" TargetMode="External"/><Relationship Id="rId1096" Type="http://schemas.openxmlformats.org/officeDocument/2006/relationships/hyperlink" Target="https://zihuatanejodeazueta.gob.mx/sites/default/files/2026-04/TESTADO%204.pdf" TargetMode="External"/><Relationship Id="rId2147" Type="http://schemas.openxmlformats.org/officeDocument/2006/relationships/hyperlink" Target="https://zihuatanejodeazueta.gob.mx/sites/default/files/2026-04/TESTADO%2020.pdf" TargetMode="External"/><Relationship Id="rId2561" Type="http://schemas.openxmlformats.org/officeDocument/2006/relationships/hyperlink" Target="https://zihuatanejodeazueta.gob.mx/sites/default/files/2026-04/TESTADO%202.pdf" TargetMode="External"/><Relationship Id="rId119" Type="http://schemas.openxmlformats.org/officeDocument/2006/relationships/hyperlink" Target="https://zihuatanejodeazueta.gob.mx/sites/default/files/2026-04/TESTADO%2015.pdf" TargetMode="External"/><Relationship Id="rId533" Type="http://schemas.openxmlformats.org/officeDocument/2006/relationships/hyperlink" Target="https://zihuatanejodeazueta.gob.mx/sites/default/files/2026-04/TESTADO%2013.pdf" TargetMode="External"/><Relationship Id="rId1163" Type="http://schemas.openxmlformats.org/officeDocument/2006/relationships/hyperlink" Target="https://zihuatanejodeazueta.gob.mx/sites/default/files/2026-04/TESTADO%2019.pdf" TargetMode="External"/><Relationship Id="rId2214" Type="http://schemas.openxmlformats.org/officeDocument/2006/relationships/hyperlink" Target="https://zihuatanejodeazueta.gob.mx/sites/default/files/2026-04/TESTADO%2016.pdf" TargetMode="External"/><Relationship Id="rId3612" Type="http://schemas.openxmlformats.org/officeDocument/2006/relationships/hyperlink" Target="https://zihuatanejodeazueta.gob.mx/sites/default/files/2026-04/TESTADO%2014.pdf" TargetMode="External"/><Relationship Id="rId5784" Type="http://schemas.openxmlformats.org/officeDocument/2006/relationships/hyperlink" Target="https://zihuatanejodeazueta.gob.mx/sites/default/files/2026-04/TESTADO%206.pdf" TargetMode="External"/><Relationship Id="rId600" Type="http://schemas.openxmlformats.org/officeDocument/2006/relationships/hyperlink" Target="https://zihuatanejodeazueta.gob.mx/sites/default/files/2026-04/TESTADO%202.pdf" TargetMode="External"/><Relationship Id="rId1230" Type="http://schemas.openxmlformats.org/officeDocument/2006/relationships/hyperlink" Target="https://zihuatanejodeazueta.gob.mx/sites/default/files/2026-04/TESTADO%208.pdf" TargetMode="External"/><Relationship Id="rId4386" Type="http://schemas.openxmlformats.org/officeDocument/2006/relationships/hyperlink" Target="https://zihuatanejodeazueta.gob.mx/sites/default/files/2026-04/TESTADO%2012.pdf" TargetMode="External"/><Relationship Id="rId5437" Type="http://schemas.openxmlformats.org/officeDocument/2006/relationships/hyperlink" Target="https://zihuatanejodeazueta.gob.mx/sites/default/files/2026-04/TESTADO%2023.pdf" TargetMode="External"/><Relationship Id="rId5851" Type="http://schemas.openxmlformats.org/officeDocument/2006/relationships/hyperlink" Target="https://zihuatanejodeazueta.gob.mx/sites/default/files/2026-04/TESTADO%2021.pdf" TargetMode="External"/><Relationship Id="rId4039" Type="http://schemas.openxmlformats.org/officeDocument/2006/relationships/hyperlink" Target="https://zihuatanejodeazueta.gob.mx/sites/default/files/2026-04/TESTADO%201.pdf" TargetMode="External"/><Relationship Id="rId4453" Type="http://schemas.openxmlformats.org/officeDocument/2006/relationships/hyperlink" Target="https://zihuatanejodeazueta.gob.mx/sites/default/files/2026-04/TESTADO%209.pdf" TargetMode="External"/><Relationship Id="rId5504" Type="http://schemas.openxmlformats.org/officeDocument/2006/relationships/hyperlink" Target="https://zihuatanejodeazueta.gob.mx/sites/default/files/2026-04/TESTADO%2012.pdf" TargetMode="External"/><Relationship Id="rId3055" Type="http://schemas.openxmlformats.org/officeDocument/2006/relationships/hyperlink" Target="https://zihuatanejodeazueta.gob.mx/sites/default/files/2026-04/TESTADO%2011.pdf" TargetMode="External"/><Relationship Id="rId4106" Type="http://schemas.openxmlformats.org/officeDocument/2006/relationships/hyperlink" Target="https://zihuatanejodeazueta.gob.mx/sites/default/files/2026-04/TESTADO%2023.pdf" TargetMode="External"/><Relationship Id="rId4520" Type="http://schemas.openxmlformats.org/officeDocument/2006/relationships/hyperlink" Target="https://zihuatanejodeazueta.gob.mx/sites/default/files/2026-04/TESTADO%205.pdf" TargetMode="External"/><Relationship Id="rId390" Type="http://schemas.openxmlformats.org/officeDocument/2006/relationships/hyperlink" Target="https://zihuatanejodeazueta.gob.mx/sites/default/files/2026-04/TESTADO%2026.pdf" TargetMode="External"/><Relationship Id="rId2071" Type="http://schemas.openxmlformats.org/officeDocument/2006/relationships/hyperlink" Target="https://zihuatanejodeazueta.gob.mx/sites/default/files/2026-04/TESTADO%2021.pdf" TargetMode="External"/><Relationship Id="rId3122" Type="http://schemas.openxmlformats.org/officeDocument/2006/relationships/hyperlink" Target="https://zihuatanejodeazueta.gob.mx/sites/default/files/2026-04/TESTADO%207.pdf" TargetMode="External"/><Relationship Id="rId5294" Type="http://schemas.openxmlformats.org/officeDocument/2006/relationships/hyperlink" Target="https://zihuatanejodeazueta.gob.mx/sites/default/files/2026-04/TESTADO%2010.pdf" TargetMode="External"/><Relationship Id="rId110" Type="http://schemas.openxmlformats.org/officeDocument/2006/relationships/hyperlink" Target="https://zihuatanejodeazueta.gob.mx/sites/default/files/2026-04/TESTADO%206.pdf" TargetMode="External"/><Relationship Id="rId2888" Type="http://schemas.openxmlformats.org/officeDocument/2006/relationships/hyperlink" Target="https://zihuatanejodeazueta.gob.mx/sites/default/files/2026-04/TESTADO%207.pdf" TargetMode="External"/><Relationship Id="rId3939" Type="http://schemas.openxmlformats.org/officeDocument/2006/relationships/hyperlink" Target="https://zihuatanejodeazueta.gob.mx/sites/default/files/2026-04/TESTADO%2019.pdf" TargetMode="External"/><Relationship Id="rId2955" Type="http://schemas.openxmlformats.org/officeDocument/2006/relationships/hyperlink" Target="https://zihuatanejodeazueta.gob.mx/sites/default/files/2026-04/TESTADO%203.pdf" TargetMode="External"/><Relationship Id="rId5361" Type="http://schemas.openxmlformats.org/officeDocument/2006/relationships/hyperlink" Target="https://zihuatanejodeazueta.gob.mx/sites/default/files/2026-04/TESTADO%2025.pdf" TargetMode="External"/><Relationship Id="rId927" Type="http://schemas.openxmlformats.org/officeDocument/2006/relationships/hyperlink" Target="https://zihuatanejodeazueta.gob.mx/sites/default/files/2026-04/TESTADO%2017.pdf" TargetMode="External"/><Relationship Id="rId1557" Type="http://schemas.openxmlformats.org/officeDocument/2006/relationships/hyperlink" Target="https://zihuatanejodeazueta.gob.mx/sites/default/files/2026-04/TESTADO%205.pdf" TargetMode="External"/><Relationship Id="rId1971" Type="http://schemas.openxmlformats.org/officeDocument/2006/relationships/hyperlink" Target="https://zihuatanejodeazueta.gob.mx/sites/default/files/2026-04/TESTADO%2013.pdf" TargetMode="External"/><Relationship Id="rId2608" Type="http://schemas.openxmlformats.org/officeDocument/2006/relationships/hyperlink" Target="https://zihuatanejodeazueta.gob.mx/sites/default/files/2026-04/TESTADO%2018.pdf" TargetMode="External"/><Relationship Id="rId5014" Type="http://schemas.openxmlformats.org/officeDocument/2006/relationships/hyperlink" Target="https://zihuatanejodeazueta.gob.mx/sites/default/files/2026-04/TESTADO%2016.pdf" TargetMode="External"/><Relationship Id="rId1624" Type="http://schemas.openxmlformats.org/officeDocument/2006/relationships/hyperlink" Target="https://zihuatanejodeazueta.gob.mx/sites/default/files/2026-04/TESTADO%202.pdf" TargetMode="External"/><Relationship Id="rId4030" Type="http://schemas.openxmlformats.org/officeDocument/2006/relationships/hyperlink" Target="https://zihuatanejodeazueta.gob.mx/sites/default/files/2026-04/TESTADO%2024.pdf" TargetMode="External"/><Relationship Id="rId3796" Type="http://schemas.openxmlformats.org/officeDocument/2006/relationships/hyperlink" Target="https://zihuatanejodeazueta.gob.mx/sites/default/files/2026-04/TESTADO%2024.pdf" TargetMode="External"/><Relationship Id="rId2398" Type="http://schemas.openxmlformats.org/officeDocument/2006/relationships/hyperlink" Target="https://zihuatanejodeazueta.gob.mx/sites/default/files/2026-04/TESTADO%2026.pdf" TargetMode="External"/><Relationship Id="rId3449" Type="http://schemas.openxmlformats.org/officeDocument/2006/relationships/hyperlink" Target="https://zihuatanejodeazueta.gob.mx/sites/default/files/2026-04/TESTADO%2012.pdf" TargetMode="External"/><Relationship Id="rId4847" Type="http://schemas.openxmlformats.org/officeDocument/2006/relationships/hyperlink" Target="https://zihuatanejodeazueta.gob.mx/sites/default/files/2026-04/TESTADO%2010.pdf" TargetMode="External"/><Relationship Id="rId3863" Type="http://schemas.openxmlformats.org/officeDocument/2006/relationships/hyperlink" Target="https://zihuatanejodeazueta.gob.mx/sites/default/files/2026-04/TESTADO%2020.pdf" TargetMode="External"/><Relationship Id="rId4914" Type="http://schemas.openxmlformats.org/officeDocument/2006/relationships/hyperlink" Target="https://zihuatanejodeazueta.gob.mx/sites/default/files/2026-04/TESTADO%206.pdf" TargetMode="External"/><Relationship Id="rId784" Type="http://schemas.openxmlformats.org/officeDocument/2006/relationships/hyperlink" Target="https://zihuatanejodeazueta.gob.mx/sites/default/files/2026-04/TESTADO%204.pdf" TargetMode="External"/><Relationship Id="rId1067" Type="http://schemas.openxmlformats.org/officeDocument/2006/relationships/hyperlink" Target="https://zihuatanejodeazueta.gob.mx/sites/default/files/2026-04/TESTADO%201.pdf" TargetMode="External"/><Relationship Id="rId2465" Type="http://schemas.openxmlformats.org/officeDocument/2006/relationships/hyperlink" Target="https://zihuatanejodeazueta.gob.mx/sites/default/files/2026-04/TESTADO%2022.pdf" TargetMode="External"/><Relationship Id="rId3516" Type="http://schemas.openxmlformats.org/officeDocument/2006/relationships/hyperlink" Target="https://zihuatanejodeazueta.gob.mx/sites/default/files/2026-04/TESTADO%208.pdf" TargetMode="External"/><Relationship Id="rId3930" Type="http://schemas.openxmlformats.org/officeDocument/2006/relationships/hyperlink" Target="https://zihuatanejodeazueta.gob.mx/sites/default/files/2026-04/TESTADO%2016.pdf" TargetMode="External"/><Relationship Id="rId437" Type="http://schemas.openxmlformats.org/officeDocument/2006/relationships/hyperlink" Target="https://zihuatanejodeazueta.gob.mx/sites/default/files/2026-04/TESTADO%2021.pdf" TargetMode="External"/><Relationship Id="rId851" Type="http://schemas.openxmlformats.org/officeDocument/2006/relationships/hyperlink" Target="https://zihuatanejodeazueta.gob.mx/sites/default/files/2026-04/TESTADO%2019.pdf" TargetMode="External"/><Relationship Id="rId1481" Type="http://schemas.openxmlformats.org/officeDocument/2006/relationships/hyperlink" Target="https://zihuatanejodeazueta.gob.mx/sites/default/files/2026-04/TESTADO%206.pdf" TargetMode="External"/><Relationship Id="rId2118" Type="http://schemas.openxmlformats.org/officeDocument/2006/relationships/hyperlink" Target="https://zihuatanejodeazueta.gob.mx/sites/default/files/2026-04/TESTADO%2010.pdf" TargetMode="External"/><Relationship Id="rId2532" Type="http://schemas.openxmlformats.org/officeDocument/2006/relationships/hyperlink" Target="https://zihuatanejodeazueta.gob.mx/sites/default/files/2026-04/TESTADO%2018.pdf" TargetMode="External"/><Relationship Id="rId5688" Type="http://schemas.openxmlformats.org/officeDocument/2006/relationships/hyperlink" Target="https://zihuatanejodeazueta.gob.mx/sites/default/files/2026-04/TESTADO%2014.pdf" TargetMode="External"/><Relationship Id="rId504" Type="http://schemas.openxmlformats.org/officeDocument/2006/relationships/hyperlink" Target="https://zihuatanejodeazueta.gob.mx/sites/default/files/2026-04/TESTADO%2010.pdf" TargetMode="External"/><Relationship Id="rId1134" Type="http://schemas.openxmlformats.org/officeDocument/2006/relationships/hyperlink" Target="https://zihuatanejodeazueta.gob.mx/sites/default/files/2026-04/TESTADO%2016.pdf" TargetMode="External"/><Relationship Id="rId5755" Type="http://schemas.openxmlformats.org/officeDocument/2006/relationships/hyperlink" Target="https://zihuatanejodeazueta.gob.mx/sites/default/files/2026-04/TESTADO%203.pdf" TargetMode="External"/><Relationship Id="rId1201" Type="http://schemas.openxmlformats.org/officeDocument/2006/relationships/hyperlink" Target="https://zihuatanejodeazueta.gob.mx/sites/default/files/2026-04/TESTADO%205.pdf" TargetMode="External"/><Relationship Id="rId4357" Type="http://schemas.openxmlformats.org/officeDocument/2006/relationships/hyperlink" Target="https://zihuatanejodeazueta.gob.mx/sites/default/files/2026-04/TESTADO%203.pdf" TargetMode="External"/><Relationship Id="rId4771" Type="http://schemas.openxmlformats.org/officeDocument/2006/relationships/hyperlink" Target="https://zihuatanejodeazueta.gob.mx/sites/default/files/2026-04/TESTADO%2011.pdf" TargetMode="External"/><Relationship Id="rId5408" Type="http://schemas.openxmlformats.org/officeDocument/2006/relationships/hyperlink" Target="https://zihuatanejodeazueta.gob.mx/sites/default/files/2026-04/TESTADO%2020.pdf" TargetMode="External"/><Relationship Id="rId3373" Type="http://schemas.openxmlformats.org/officeDocument/2006/relationships/hyperlink" Target="https://zihuatanejodeazueta.gob.mx/sites/default/files/2026-04/TESTADO%2013.pdf" TargetMode="External"/><Relationship Id="rId4424" Type="http://schemas.openxmlformats.org/officeDocument/2006/relationships/hyperlink" Target="https://zihuatanejodeazueta.gob.mx/sites/default/files/2026-04/TESTADO%2025.pdf" TargetMode="External"/><Relationship Id="rId5822" Type="http://schemas.openxmlformats.org/officeDocument/2006/relationships/hyperlink" Target="https://zihuatanejodeazueta.gob.mx/sites/default/files/2026-04/TESTADO%2018.pdf" TargetMode="External"/><Relationship Id="rId294" Type="http://schemas.openxmlformats.org/officeDocument/2006/relationships/hyperlink" Target="https://zihuatanejodeazueta.gob.mx/sites/default/files/2026-04/TESTADO%208.pdf" TargetMode="External"/><Relationship Id="rId3026" Type="http://schemas.openxmlformats.org/officeDocument/2006/relationships/hyperlink" Target="https://zihuatanejodeazueta.gob.mx/sites/default/files/2026-04/TESTADO%201.pdf" TargetMode="External"/><Relationship Id="rId361" Type="http://schemas.openxmlformats.org/officeDocument/2006/relationships/hyperlink" Target="https://zihuatanejodeazueta.gob.mx/sites/default/files/2026-04/TESTADO%2023.pdf" TargetMode="External"/><Relationship Id="rId2042" Type="http://schemas.openxmlformats.org/officeDocument/2006/relationships/hyperlink" Target="https://zihuatanejodeazueta.gob.mx/sites/default/files/2026-04/TESTADO%2011.pdf" TargetMode="External"/><Relationship Id="rId3440" Type="http://schemas.openxmlformats.org/officeDocument/2006/relationships/hyperlink" Target="https://zihuatanejodeazueta.gob.mx/sites/default/files/2026-04/TESTADO%209.pdf" TargetMode="External"/><Relationship Id="rId5198" Type="http://schemas.openxmlformats.org/officeDocument/2006/relationships/hyperlink" Target="https://zihuatanejodeazueta.gob.mx/sites/default/files/2026-04/TESTADO%2018.pdf" TargetMode="External"/><Relationship Id="rId2859" Type="http://schemas.openxmlformats.org/officeDocument/2006/relationships/hyperlink" Target="https://zihuatanejodeazueta.gob.mx/sites/default/files/2026-04/TESTADO%2023.pdf" TargetMode="External"/><Relationship Id="rId5265" Type="http://schemas.openxmlformats.org/officeDocument/2006/relationships/hyperlink" Target="https://zihuatanejodeazueta.gob.mx/sites/default/files/2026-04/TESTADO%207.pdf" TargetMode="External"/><Relationship Id="rId1875" Type="http://schemas.openxmlformats.org/officeDocument/2006/relationships/hyperlink" Target="https://zihuatanejodeazueta.gob.mx/sites/default/files/2026-04/TESTADO%207.pdf" TargetMode="External"/><Relationship Id="rId4281" Type="http://schemas.openxmlformats.org/officeDocument/2006/relationships/hyperlink" Target="https://zihuatanejodeazueta.gob.mx/sites/default/files/2026-04/TESTADO%203.pdf" TargetMode="External"/><Relationship Id="rId5332" Type="http://schemas.openxmlformats.org/officeDocument/2006/relationships/hyperlink" Target="https://zihuatanejodeazueta.gob.mx/sites/default/files/2026-04/TESTADO%2022.pdf" TargetMode="External"/><Relationship Id="rId1528" Type="http://schemas.openxmlformats.org/officeDocument/2006/relationships/hyperlink" Target="https://zihuatanejodeazueta.gob.mx/sites/default/files/2026-04/TESTADO%2022.pdf" TargetMode="External"/><Relationship Id="rId2926" Type="http://schemas.openxmlformats.org/officeDocument/2006/relationships/hyperlink" Target="https://zihuatanejodeazueta.gob.mx/sites/default/files/2026-04/TESTADO%2020.pdf" TargetMode="External"/><Relationship Id="rId1942" Type="http://schemas.openxmlformats.org/officeDocument/2006/relationships/hyperlink" Target="https://zihuatanejodeazueta.gob.mx/sites/default/files/2026-04/TESTADO%204.pdf" TargetMode="External"/><Relationship Id="rId4001" Type="http://schemas.openxmlformats.org/officeDocument/2006/relationships/hyperlink" Target="https://zihuatanejodeazueta.gob.mx/sites/default/files/2026-04/TESTADO%2014.pdf" TargetMode="External"/><Relationship Id="rId3767" Type="http://schemas.openxmlformats.org/officeDocument/2006/relationships/hyperlink" Target="https://zihuatanejodeazueta.gob.mx/sites/default/files/2026-04/TESTADO%2014.pdf" TargetMode="External"/><Relationship Id="rId4818" Type="http://schemas.openxmlformats.org/officeDocument/2006/relationships/hyperlink" Target="https://zihuatanejodeazueta.gob.mx/sites/default/files/2026-04/TESTADO%2026.pdf" TargetMode="External"/><Relationship Id="rId688" Type="http://schemas.openxmlformats.org/officeDocument/2006/relationships/hyperlink" Target="https://zihuatanejodeazueta.gob.mx/sites/default/files/2026-04/TESTADO%2012.pdf" TargetMode="External"/><Relationship Id="rId2369" Type="http://schemas.openxmlformats.org/officeDocument/2006/relationships/hyperlink" Target="https://zihuatanejodeazueta.gob.mx/sites/default/files/2026-04/TESTADO%2016.pdf" TargetMode="External"/><Relationship Id="rId2783" Type="http://schemas.openxmlformats.org/officeDocument/2006/relationships/hyperlink" Target="https://zihuatanejodeazueta.gob.mx/sites/default/files/2026-04/TESTADO%2024.pdf" TargetMode="External"/><Relationship Id="rId3834" Type="http://schemas.openxmlformats.org/officeDocument/2006/relationships/hyperlink" Target="https://zihuatanejodeazueta.gob.mx/sites/default/files/2026-04/TESTADO%2010.pdf" TargetMode="External"/><Relationship Id="rId755" Type="http://schemas.openxmlformats.org/officeDocument/2006/relationships/hyperlink" Target="https://zihuatanejodeazueta.gob.mx/sites/default/files/2026-04/TESTADO%201.pdf" TargetMode="External"/><Relationship Id="rId1385" Type="http://schemas.openxmlformats.org/officeDocument/2006/relationships/hyperlink" Target="https://zihuatanejodeazueta.gob.mx/sites/default/files/2026-04/TESTADO%2026.pdf" TargetMode="External"/><Relationship Id="rId2436" Type="http://schemas.openxmlformats.org/officeDocument/2006/relationships/hyperlink" Target="https://zihuatanejodeazueta.gob.mx/sites/default/files/2026-04/TESTADO%2012.pdf" TargetMode="External"/><Relationship Id="rId2850" Type="http://schemas.openxmlformats.org/officeDocument/2006/relationships/hyperlink" Target="https://zihuatanejodeazueta.gob.mx/sites/default/files/2026-04/TESTADO%2020.pdf" TargetMode="External"/><Relationship Id="rId91" Type="http://schemas.openxmlformats.org/officeDocument/2006/relationships/hyperlink" Target="https://zihuatanejodeazueta.gob.mx/sites/default/files/2026-04/TESTADO%2013.pdf" TargetMode="External"/><Relationship Id="rId408" Type="http://schemas.openxmlformats.org/officeDocument/2006/relationships/hyperlink" Target="https://zihuatanejodeazueta.gob.mx/sites/default/files/2026-04/TESTADO%2018.pdf" TargetMode="External"/><Relationship Id="rId822" Type="http://schemas.openxmlformats.org/officeDocument/2006/relationships/hyperlink" Target="https://zihuatanejodeazueta.gob.mx/sites/default/files/2026-04/TESTADO%2016.pdf" TargetMode="External"/><Relationship Id="rId1038" Type="http://schemas.openxmlformats.org/officeDocument/2006/relationships/hyperlink" Target="https://zihuatanejodeazueta.gob.mx/sites/default/files/2026-04/TESTADO%2024.pdf" TargetMode="External"/><Relationship Id="rId1452" Type="http://schemas.openxmlformats.org/officeDocument/2006/relationships/hyperlink" Target="https://zihuatanejodeazueta.gob.mx/sites/default/files/2026-04/TESTADO%2022.pdf" TargetMode="External"/><Relationship Id="rId2503" Type="http://schemas.openxmlformats.org/officeDocument/2006/relationships/hyperlink" Target="https://zihuatanejodeazueta.gob.mx/sites/default/files/2026-04/TESTADO%209.pdf" TargetMode="External"/><Relationship Id="rId3901" Type="http://schemas.openxmlformats.org/officeDocument/2006/relationships/hyperlink" Target="https://zihuatanejodeazueta.gob.mx/sites/default/files/2026-04/TESTADO%207.pdf" TargetMode="External"/><Relationship Id="rId5659" Type="http://schemas.openxmlformats.org/officeDocument/2006/relationships/hyperlink" Target="https://zihuatanejodeazueta.gob.mx/sites/default/files/2026-04/TESTADO%2011.pdf" TargetMode="External"/><Relationship Id="rId1105" Type="http://schemas.openxmlformats.org/officeDocument/2006/relationships/hyperlink" Target="https://zihuatanejodeazueta.gob.mx/sites/default/files/2026-04/TESTADO%2013.pdf" TargetMode="External"/><Relationship Id="rId3277" Type="http://schemas.openxmlformats.org/officeDocument/2006/relationships/hyperlink" Target="https://zihuatanejodeazueta.gob.mx/sites/default/files/2026-04/TESTADO%207.pdf" TargetMode="External"/><Relationship Id="rId4675" Type="http://schemas.openxmlformats.org/officeDocument/2006/relationships/hyperlink" Target="https://zihuatanejodeazueta.gob.mx/sites/default/files/2026-04/TESTADO%205.pdf" TargetMode="External"/><Relationship Id="rId5726" Type="http://schemas.openxmlformats.org/officeDocument/2006/relationships/hyperlink" Target="https://zihuatanejodeazueta.gob.mx/sites/default/files/2026-04/TESTADO%2026.pdf" TargetMode="External"/><Relationship Id="rId198" Type="http://schemas.openxmlformats.org/officeDocument/2006/relationships/hyperlink" Target="https://zihuatanejodeazueta.gob.mx/sites/default/files/2026-04/TESTADO%2016.pdf" TargetMode="External"/><Relationship Id="rId3691" Type="http://schemas.openxmlformats.org/officeDocument/2006/relationships/hyperlink" Target="https://zihuatanejodeazueta.gob.mx/sites/default/files/2026-04/TESTADO%2015.pdf" TargetMode="External"/><Relationship Id="rId4328" Type="http://schemas.openxmlformats.org/officeDocument/2006/relationships/hyperlink" Target="https://zihuatanejodeazueta.gob.mx/sites/default/files/2026-04/TESTADO%2019.pdf" TargetMode="External"/><Relationship Id="rId4742" Type="http://schemas.openxmlformats.org/officeDocument/2006/relationships/hyperlink" Target="https://zihuatanejodeazueta.gob.mx/sites/default/files/2026-04/TESTADO%201.pdf" TargetMode="External"/><Relationship Id="rId2293" Type="http://schemas.openxmlformats.org/officeDocument/2006/relationships/hyperlink" Target="https://zihuatanejodeazueta.gob.mx/sites/default/files/2026-04/TESTADO%2017.pdf" TargetMode="External"/><Relationship Id="rId3344" Type="http://schemas.openxmlformats.org/officeDocument/2006/relationships/hyperlink" Target="https://zihuatanejodeazueta.gob.mx/sites/default/files/2026-04/TESTADO%203.pdf" TargetMode="External"/><Relationship Id="rId265" Type="http://schemas.openxmlformats.org/officeDocument/2006/relationships/hyperlink" Target="https://zihuatanejodeazueta.gob.mx/sites/default/files/2026-04/TESTADO%205.pdf" TargetMode="External"/><Relationship Id="rId2360" Type="http://schemas.openxmlformats.org/officeDocument/2006/relationships/hyperlink" Target="https://zihuatanejodeazueta.gob.mx/sites/default/files/2026-04/TESTADO%2013.pdf" TargetMode="External"/><Relationship Id="rId3411" Type="http://schemas.openxmlformats.org/officeDocument/2006/relationships/hyperlink" Target="https://zihuatanejodeazueta.gob.mx/sites/default/files/2026-04/TESTADO%2025.pdf" TargetMode="External"/><Relationship Id="rId332" Type="http://schemas.openxmlformats.org/officeDocument/2006/relationships/hyperlink" Target="https://zihuatanejodeazueta.gob.mx/sites/default/files/2026-04/TESTADO%2020.pdf" TargetMode="External"/><Relationship Id="rId2013" Type="http://schemas.openxmlformats.org/officeDocument/2006/relationships/hyperlink" Target="https://zihuatanejodeazueta.gob.mx/sites/default/files/2026-04/TESTADO%201.pdf" TargetMode="External"/><Relationship Id="rId5169" Type="http://schemas.openxmlformats.org/officeDocument/2006/relationships/hyperlink" Target="https://zihuatanejodeazueta.gob.mx/sites/default/files/2026-04/TESTADO%2015.pdf" TargetMode="External"/><Relationship Id="rId5583" Type="http://schemas.openxmlformats.org/officeDocument/2006/relationships/hyperlink" Target="https://zihuatanejodeazueta.gob.mx/sites/default/files/2026-04/TESTADO%2013.pdf" TargetMode="External"/><Relationship Id="rId4185" Type="http://schemas.openxmlformats.org/officeDocument/2006/relationships/hyperlink" Target="https://zihuatanejodeazueta.gob.mx/sites/default/files/2026-04/TESTADO%2023.pdf" TargetMode="External"/><Relationship Id="rId5236" Type="http://schemas.openxmlformats.org/officeDocument/2006/relationships/hyperlink" Target="https://zihuatanejodeazueta.gob.mx/sites/default/files/2026-04/TESTADO%204.pdf" TargetMode="External"/><Relationship Id="rId1779" Type="http://schemas.openxmlformats.org/officeDocument/2006/relationships/hyperlink" Target="https://zihuatanejodeazueta.gob.mx/sites/default/files/2026-04/TESTADO%201.pdf" TargetMode="External"/><Relationship Id="rId4252" Type="http://schemas.openxmlformats.org/officeDocument/2006/relationships/hyperlink" Target="https://zihuatanejodeazueta.gob.mx/sites/default/files/2026-04/TESTADO%2020.pdf" TargetMode="External"/><Relationship Id="rId5650" Type="http://schemas.openxmlformats.org/officeDocument/2006/relationships/hyperlink" Target="https://zihuatanejodeazueta.gob.mx/sites/default/files/2026-04/TESTADO%202.pdf" TargetMode="External"/><Relationship Id="rId1846" Type="http://schemas.openxmlformats.org/officeDocument/2006/relationships/hyperlink" Target="https://zihuatanejodeazueta.gob.mx/sites/default/files/2026-04/TESTADO%2024.pdf" TargetMode="External"/><Relationship Id="rId5303" Type="http://schemas.openxmlformats.org/officeDocument/2006/relationships/hyperlink" Target="https://zihuatanejodeazueta.gob.mx/sites/default/files/2026-04/TESTADO%2019.pdf" TargetMode="External"/><Relationship Id="rId1913" Type="http://schemas.openxmlformats.org/officeDocument/2006/relationships/hyperlink" Target="https://zihuatanejodeazueta.gob.mx/sites/default/files/2026-04/TESTADO%2020.pdf" TargetMode="External"/><Relationship Id="rId6077" Type="http://schemas.openxmlformats.org/officeDocument/2006/relationships/hyperlink" Target="https://zihuatanejodeazueta.gob.mx/sites/default/files/2026-04/TESTADO%2013.pdf" TargetMode="External"/><Relationship Id="rId2687" Type="http://schemas.openxmlformats.org/officeDocument/2006/relationships/hyperlink" Target="https://zihuatanejodeazueta.gob.mx/sites/default/files/2026-04/TESTADO%2018.pdf" TargetMode="External"/><Relationship Id="rId3738" Type="http://schemas.openxmlformats.org/officeDocument/2006/relationships/hyperlink" Target="https://zihuatanejodeazueta.gob.mx/sites/default/files/2026-04/TESTADO%204.pdf" TargetMode="External"/><Relationship Id="rId5093" Type="http://schemas.openxmlformats.org/officeDocument/2006/relationships/hyperlink" Target="https://zihuatanejodeazueta.gob.mx/sites/default/files/2026-04/TESTADO%2017.pdf" TargetMode="External"/><Relationship Id="rId6144" Type="http://schemas.openxmlformats.org/officeDocument/2006/relationships/hyperlink" Target="https://zihuatanejodeazueta.gob.mx/sites/default/files/2026-04/TESTADO%202.pdf" TargetMode="External"/><Relationship Id="rId659" Type="http://schemas.openxmlformats.org/officeDocument/2006/relationships/hyperlink" Target="https://zihuatanejodeazueta.gob.mx/sites/default/files/2026-04/TESTADO%209.pdf" TargetMode="External"/><Relationship Id="rId1289" Type="http://schemas.openxmlformats.org/officeDocument/2006/relationships/hyperlink" Target="https://zihuatanejodeazueta.gob.mx/sites/default/files/2026-04/TESTADO%2020.pdf" TargetMode="External"/><Relationship Id="rId5160" Type="http://schemas.openxmlformats.org/officeDocument/2006/relationships/hyperlink" Target="https://zihuatanejodeazueta.gob.mx/sites/default/files/2026-04/TESTADO%206.pdf" TargetMode="External"/><Relationship Id="rId1356" Type="http://schemas.openxmlformats.org/officeDocument/2006/relationships/hyperlink" Target="https://zihuatanejodeazueta.gob.mx/sites/default/files/2026-04/TESTADO%2016.pdf" TargetMode="External"/><Relationship Id="rId2754" Type="http://schemas.openxmlformats.org/officeDocument/2006/relationships/hyperlink" Target="https://zihuatanejodeazueta.gob.mx/sites/default/files/2026-04/TESTADO%2014.pdf" TargetMode="External"/><Relationship Id="rId3805" Type="http://schemas.openxmlformats.org/officeDocument/2006/relationships/hyperlink" Target="https://zihuatanejodeazueta.gob.mx/sites/default/files/2026-04/TESTADO%201.pdf" TargetMode="External"/><Relationship Id="rId726" Type="http://schemas.openxmlformats.org/officeDocument/2006/relationships/hyperlink" Target="https://zihuatanejodeazueta.gob.mx/sites/default/files/2026-04/TESTADO%2024.pdf" TargetMode="External"/><Relationship Id="rId1009" Type="http://schemas.openxmlformats.org/officeDocument/2006/relationships/hyperlink" Target="https://zihuatanejodeazueta.gob.mx/sites/default/files/2026-04/TESTADO%2021.pdf" TargetMode="External"/><Relationship Id="rId1770" Type="http://schemas.openxmlformats.org/officeDocument/2006/relationships/hyperlink" Target="https://zihuatanejodeazueta.gob.mx/sites/default/files/2026-04/TESTADO%2024.pdf" TargetMode="External"/><Relationship Id="rId2407" Type="http://schemas.openxmlformats.org/officeDocument/2006/relationships/hyperlink" Target="https://zihuatanejodeazueta.gob.mx/sites/default/files/2026-04/TESTADO%203.pdf" TargetMode="External"/><Relationship Id="rId2821" Type="http://schemas.openxmlformats.org/officeDocument/2006/relationships/hyperlink" Target="https://zihuatanejodeazueta.gob.mx/sites/default/files/2026-04/TESTADO%2011.pdf" TargetMode="External"/><Relationship Id="rId5977" Type="http://schemas.openxmlformats.org/officeDocument/2006/relationships/hyperlink" Target="https://zihuatanejodeazueta.gob.mx/sites/default/files/2026-04/TESTADO%2017.pdf" TargetMode="External"/><Relationship Id="rId62" Type="http://schemas.openxmlformats.org/officeDocument/2006/relationships/hyperlink" Target="https://zihuatanejodeazueta.gob.mx/sites/default/files/2026-04/TESTADO%2010.pdf" TargetMode="External"/><Relationship Id="rId1423" Type="http://schemas.openxmlformats.org/officeDocument/2006/relationships/hyperlink" Target="https://zihuatanejodeazueta.gob.mx/sites/default/files/2026-04/TESTADO%2013.pdf" TargetMode="External"/><Relationship Id="rId4579" Type="http://schemas.openxmlformats.org/officeDocument/2006/relationships/hyperlink" Target="https://zihuatanejodeazueta.gob.mx/sites/default/files/2026-04/TESTADO%2025.pdf" TargetMode="External"/><Relationship Id="rId4993" Type="http://schemas.openxmlformats.org/officeDocument/2006/relationships/hyperlink" Target="https://zihuatanejodeazueta.gob.mx/sites/default/files/2026-04/TESTADO%2021.pdf" TargetMode="External"/><Relationship Id="rId3595" Type="http://schemas.openxmlformats.org/officeDocument/2006/relationships/hyperlink" Target="https://zihuatanejodeazueta.gob.mx/sites/default/files/2026-04/TESTADO%209.pdf" TargetMode="External"/><Relationship Id="rId4646" Type="http://schemas.openxmlformats.org/officeDocument/2006/relationships/hyperlink" Target="https://zihuatanejodeazueta.gob.mx/sites/default/files/2026-04/TESTADO%2021.pdf" TargetMode="External"/><Relationship Id="rId2197" Type="http://schemas.openxmlformats.org/officeDocument/2006/relationships/hyperlink" Target="https://zihuatanejodeazueta.gob.mx/sites/default/files/2026-04/TESTADO%2011.pdf" TargetMode="External"/><Relationship Id="rId3248" Type="http://schemas.openxmlformats.org/officeDocument/2006/relationships/hyperlink" Target="https://zihuatanejodeazueta.gob.mx/sites/default/files/2026-04/TESTADO%2023.pdf" TargetMode="External"/><Relationship Id="rId3662" Type="http://schemas.openxmlformats.org/officeDocument/2006/relationships/hyperlink" Target="https://zihuatanejodeazueta.gob.mx/sites/default/files/2026-04/TESTADO%205.pdf" TargetMode="External"/><Relationship Id="rId4713" Type="http://schemas.openxmlformats.org/officeDocument/2006/relationships/hyperlink" Target="https://zihuatanejodeazueta.gob.mx/sites/default/files/2026-04/TESTADO%2017.pdf" TargetMode="External"/><Relationship Id="rId169" Type="http://schemas.openxmlformats.org/officeDocument/2006/relationships/hyperlink" Target="https://zihuatanejodeazueta.gob.mx/sites/default/files/2026-04/TESTADO%2013.pdf" TargetMode="External"/><Relationship Id="rId583" Type="http://schemas.openxmlformats.org/officeDocument/2006/relationships/hyperlink" Target="https://zihuatanejodeazueta.gob.mx/sites/default/files/2026-04/TESTADO%2011.pdf" TargetMode="External"/><Relationship Id="rId2264" Type="http://schemas.openxmlformats.org/officeDocument/2006/relationships/hyperlink" Target="https://zihuatanejodeazueta.gob.mx/sites/default/files/2026-04/TESTADO%207.pdf" TargetMode="External"/><Relationship Id="rId3315" Type="http://schemas.openxmlformats.org/officeDocument/2006/relationships/hyperlink" Target="https://zihuatanejodeazueta.gob.mx/sites/default/files/2026-04/TESTADO%2019.pdf" TargetMode="External"/><Relationship Id="rId236" Type="http://schemas.openxmlformats.org/officeDocument/2006/relationships/hyperlink" Target="https://zihuatanejodeazueta.gob.mx/sites/default/files/2026-04/TESTADO%202.pdf" TargetMode="External"/><Relationship Id="rId650" Type="http://schemas.openxmlformats.org/officeDocument/2006/relationships/hyperlink" Target="https://zihuatanejodeazueta.gob.mx/sites/default/files/2026-04/TESTADO%2026.pdf" TargetMode="External"/><Relationship Id="rId1280" Type="http://schemas.openxmlformats.org/officeDocument/2006/relationships/hyperlink" Target="https://zihuatanejodeazueta.gob.mx/sites/default/files/2026-04/TESTADO%2017.pdf" TargetMode="External"/><Relationship Id="rId2331" Type="http://schemas.openxmlformats.org/officeDocument/2006/relationships/hyperlink" Target="https://zihuatanejodeazueta.gob.mx/sites/default/files/2026-04/TESTADO%203.pdf" TargetMode="External"/><Relationship Id="rId5487" Type="http://schemas.openxmlformats.org/officeDocument/2006/relationships/hyperlink" Target="https://zihuatanejodeazueta.gob.mx/sites/default/files/2026-04/TESTADO%2021.pdf" TargetMode="External"/><Relationship Id="rId303" Type="http://schemas.openxmlformats.org/officeDocument/2006/relationships/hyperlink" Target="https://zihuatanejodeazueta.gob.mx/sites/default/files/2026-04/TESTADO%2017.pdf" TargetMode="External"/><Relationship Id="rId4089" Type="http://schemas.openxmlformats.org/officeDocument/2006/relationships/hyperlink" Target="https://zihuatanejodeazueta.gob.mx/sites/default/files/2026-04/TESTADO%2017.pdf" TargetMode="External"/><Relationship Id="rId5554" Type="http://schemas.openxmlformats.org/officeDocument/2006/relationships/hyperlink" Target="https://zihuatanejodeazueta.gob.mx/sites/default/files/2026-04/TESTADO%2010.pdf" TargetMode="External"/><Relationship Id="rId1000" Type="http://schemas.openxmlformats.org/officeDocument/2006/relationships/hyperlink" Target="https://zihuatanejodeazueta.gob.mx/sites/default/files/2026-04/TESTADO%2012.pdf" TargetMode="External"/><Relationship Id="rId4156" Type="http://schemas.openxmlformats.org/officeDocument/2006/relationships/hyperlink" Target="https://zihuatanejodeazueta.gob.mx/sites/default/files/2026-04/TESTADO%2014.pdf" TargetMode="External"/><Relationship Id="rId4570" Type="http://schemas.openxmlformats.org/officeDocument/2006/relationships/hyperlink" Target="https://zihuatanejodeazueta.gob.mx/sites/default/files/2026-04/TESTADO%2022.pdf" TargetMode="External"/><Relationship Id="rId5207" Type="http://schemas.openxmlformats.org/officeDocument/2006/relationships/hyperlink" Target="https://zihuatanejodeazueta.gob.mx/sites/default/files/2026-04/TESTADO%201.pdf" TargetMode="External"/><Relationship Id="rId5621" Type="http://schemas.openxmlformats.org/officeDocument/2006/relationships/hyperlink" Target="https://zihuatanejodeazueta.gob.mx/sites/default/files/2026-04/TESTADO%2025.pdf" TargetMode="External"/><Relationship Id="rId1817" Type="http://schemas.openxmlformats.org/officeDocument/2006/relationships/hyperlink" Target="https://zihuatanejodeazueta.gob.mx/sites/default/files/2026-04/TESTADO%2014.pdf" TargetMode="External"/><Relationship Id="rId3172" Type="http://schemas.openxmlformats.org/officeDocument/2006/relationships/hyperlink" Target="https://zihuatanejodeazueta.gob.mx/sites/default/files/2026-04/TESTADO%2024.pdf" TargetMode="External"/><Relationship Id="rId4223" Type="http://schemas.openxmlformats.org/officeDocument/2006/relationships/hyperlink" Target="https://zihuatanejodeazueta.gob.mx/sites/default/files/2026-04/TESTADO%2010.pdf" TargetMode="External"/><Relationship Id="rId160" Type="http://schemas.openxmlformats.org/officeDocument/2006/relationships/hyperlink" Target="https://zihuatanejodeazueta.gob.mx/sites/default/files/2026-04/TESTADO%204.pdf" TargetMode="External"/><Relationship Id="rId3989" Type="http://schemas.openxmlformats.org/officeDocument/2006/relationships/hyperlink" Target="https://zihuatanejodeazueta.gob.mx/sites/default/files/2026-04/TESTADO%2010.pdf" TargetMode="External"/><Relationship Id="rId6048" Type="http://schemas.openxmlformats.org/officeDocument/2006/relationships/hyperlink" Target="https://zihuatanejodeazueta.gob.mx/sites/default/files/2026-04/TESTADO%2010.pdf" TargetMode="External"/><Relationship Id="rId5064" Type="http://schemas.openxmlformats.org/officeDocument/2006/relationships/hyperlink" Target="https://zihuatanejodeazueta.gob.mx/sites/default/files/2026-04/TESTADO%2014.pdf" TargetMode="External"/><Relationship Id="rId6115" Type="http://schemas.openxmlformats.org/officeDocument/2006/relationships/hyperlink" Target="https://zihuatanejodeazueta.gob.mx/sites/default/files/2026-04/TESTADO%2025.pdf" TargetMode="External"/><Relationship Id="rId977" Type="http://schemas.openxmlformats.org/officeDocument/2006/relationships/hyperlink" Target="https://zihuatanejodeazueta.gob.mx/sites/default/files/2026-04/TESTADO%2015.pdf" TargetMode="External"/><Relationship Id="rId2658" Type="http://schemas.openxmlformats.org/officeDocument/2006/relationships/hyperlink" Target="https://zihuatanejodeazueta.gob.mx/sites/default/files/2026-04/TESTADO%208.pdf" TargetMode="External"/><Relationship Id="rId3709" Type="http://schemas.openxmlformats.org/officeDocument/2006/relationships/hyperlink" Target="https://zihuatanejodeazueta.gob.mx/sites/default/files/2026-04/TESTADO%2021.pdf" TargetMode="External"/><Relationship Id="rId4080" Type="http://schemas.openxmlformats.org/officeDocument/2006/relationships/hyperlink" Target="https://zihuatanejodeazueta.gob.mx/sites/default/files/2026-04/TESTADO%2014.pdf" TargetMode="External"/><Relationship Id="rId1674" Type="http://schemas.openxmlformats.org/officeDocument/2006/relationships/hyperlink" Target="https://zihuatanejodeazueta.gob.mx/sites/default/files/2026-04/TESTADO%2018.pdf" TargetMode="External"/><Relationship Id="rId2725" Type="http://schemas.openxmlformats.org/officeDocument/2006/relationships/hyperlink" Target="https://zihuatanejodeazueta.gob.mx/sites/default/files/2026-04/TESTADO%205.pdf" TargetMode="External"/><Relationship Id="rId5131" Type="http://schemas.openxmlformats.org/officeDocument/2006/relationships/hyperlink" Target="https://zihuatanejodeazueta.gob.mx/sites/default/files/2026-04/TESTADO%203.pdf" TargetMode="External"/><Relationship Id="rId1327" Type="http://schemas.openxmlformats.org/officeDocument/2006/relationships/hyperlink" Target="https://zihuatanejodeazueta.gob.mx/sites/default/files/2026-04/TESTADO%207.pdf" TargetMode="External"/><Relationship Id="rId1741" Type="http://schemas.openxmlformats.org/officeDocument/2006/relationships/hyperlink" Target="https://zihuatanejodeazueta.gob.mx/sites/default/files/2026-04/TESTADO%2015.pdf" TargetMode="External"/><Relationship Id="rId4897" Type="http://schemas.openxmlformats.org/officeDocument/2006/relationships/hyperlink" Target="https://zihuatanejodeazueta.gob.mx/sites/default/files/2026-04/TESTADO%201.pdf" TargetMode="External"/><Relationship Id="rId5948" Type="http://schemas.openxmlformats.org/officeDocument/2006/relationships/hyperlink" Target="https://zihuatanejodeazueta.gob.mx/sites/default/files/2026-04/TESTADO%2014.pdf" TargetMode="External"/><Relationship Id="rId33" Type="http://schemas.openxmlformats.org/officeDocument/2006/relationships/hyperlink" Target="https://zihuatanejodeazueta.gob.mx/sites/default/files/2026-04/TESTADO%207.pdf" TargetMode="External"/><Relationship Id="rId3499" Type="http://schemas.openxmlformats.org/officeDocument/2006/relationships/hyperlink" Target="https://zihuatanejodeazueta.gob.mx/sites/default/files/2026-04/TESTADO%203.pdf" TargetMode="External"/><Relationship Id="rId3566" Type="http://schemas.openxmlformats.org/officeDocument/2006/relationships/hyperlink" Target="https://zihuatanejodeazueta.gob.mx/sites/default/files/2026-04/TESTADO%2025.pdf" TargetMode="External"/><Relationship Id="rId4964" Type="http://schemas.openxmlformats.org/officeDocument/2006/relationships/hyperlink" Target="https://zihuatanejodeazueta.gob.mx/sites/default/files/2026-04/TESTADO%2018.pdf" TargetMode="External"/><Relationship Id="rId487" Type="http://schemas.openxmlformats.org/officeDocument/2006/relationships/hyperlink" Target="https://zihuatanejodeazueta.gob.mx/sites/default/files/2026-04/TESTADO%2019.pdf" TargetMode="External"/><Relationship Id="rId2168" Type="http://schemas.openxmlformats.org/officeDocument/2006/relationships/hyperlink" Target="https://zihuatanejodeazueta.gob.mx/sites/default/files/2026-04/TESTADO%201.pdf" TargetMode="External"/><Relationship Id="rId3219" Type="http://schemas.openxmlformats.org/officeDocument/2006/relationships/hyperlink" Target="https://zihuatanejodeazueta.gob.mx/sites/default/files/2026-04/TESTADO%2013.pdf" TargetMode="External"/><Relationship Id="rId3980" Type="http://schemas.openxmlformats.org/officeDocument/2006/relationships/hyperlink" Target="https://zihuatanejodeazueta.gob.mx/sites/default/files/2026-04/TESTADO%207.pdf" TargetMode="External"/><Relationship Id="rId4617" Type="http://schemas.openxmlformats.org/officeDocument/2006/relationships/hyperlink" Target="https://zihuatanejodeazueta.gob.mx/sites/default/files/2026-04/TESTADO%2011.pdf" TargetMode="External"/><Relationship Id="rId1184" Type="http://schemas.openxmlformats.org/officeDocument/2006/relationships/hyperlink" Target="https://zihuatanejodeazueta.gob.mx/sites/default/files/2026-04/TESTADO%2014.pdf" TargetMode="External"/><Relationship Id="rId2582" Type="http://schemas.openxmlformats.org/officeDocument/2006/relationships/hyperlink" Target="https://zihuatanejodeazueta.gob.mx/sites/default/files/2026-04/TESTADO%209.pdf" TargetMode="External"/><Relationship Id="rId3633" Type="http://schemas.openxmlformats.org/officeDocument/2006/relationships/hyperlink" Target="https://zihuatanejodeazueta.gob.mx/sites/default/files/2026-04/TESTADO%2021.pdf" TargetMode="External"/><Relationship Id="rId554" Type="http://schemas.openxmlformats.org/officeDocument/2006/relationships/hyperlink" Target="https://zihuatanejodeazueta.gob.mx/sites/default/files/2026-04/TESTADO%208.pdf" TargetMode="External"/><Relationship Id="rId2235" Type="http://schemas.openxmlformats.org/officeDocument/2006/relationships/hyperlink" Target="https://zihuatanejodeazueta.gob.mx/sites/default/files/2026-04/TESTADO%2023.pdf" TargetMode="External"/><Relationship Id="rId3700" Type="http://schemas.openxmlformats.org/officeDocument/2006/relationships/hyperlink" Target="https://zihuatanejodeazueta.gob.mx/sites/default/files/2026-04/TESTADO%2018.pdf" TargetMode="External"/><Relationship Id="rId207" Type="http://schemas.openxmlformats.org/officeDocument/2006/relationships/hyperlink" Target="https://zihuatanejodeazueta.gob.mx/sites/default/files/2026-04/TESTADO%2025.pdf" TargetMode="External"/><Relationship Id="rId621" Type="http://schemas.openxmlformats.org/officeDocument/2006/relationships/hyperlink" Target="https://zihuatanejodeazueta.gob.mx/sites/default/files/2026-04/TESTADO%2023.pdf" TargetMode="External"/><Relationship Id="rId1251" Type="http://schemas.openxmlformats.org/officeDocument/2006/relationships/hyperlink" Target="https://zihuatanejodeazueta.gob.mx/sites/default/files/2026-04/TESTADO%207.pdf" TargetMode="External"/><Relationship Id="rId2302" Type="http://schemas.openxmlformats.org/officeDocument/2006/relationships/hyperlink" Target="https://zihuatanejodeazueta.gob.mx/sites/default/files/2026-04/TESTADO%2020.pdf" TargetMode="External"/><Relationship Id="rId5458" Type="http://schemas.openxmlformats.org/officeDocument/2006/relationships/hyperlink" Target="https://zihuatanejodeazueta.gob.mx/sites/default/files/2026-04/TESTADO%2018.pdf" TargetMode="External"/><Relationship Id="rId5872" Type="http://schemas.openxmlformats.org/officeDocument/2006/relationships/hyperlink" Target="https://zihuatanejodeazueta.gob.mx/sites/default/files/2026-04/TESTADO%2016.pdf" TargetMode="External"/><Relationship Id="rId4474" Type="http://schemas.openxmlformats.org/officeDocument/2006/relationships/hyperlink" Target="https://zihuatanejodeazueta.gob.mx/sites/default/files/2026-04/TESTADO%2016.pdf" TargetMode="External"/><Relationship Id="rId5525" Type="http://schemas.openxmlformats.org/officeDocument/2006/relationships/hyperlink" Target="https://zihuatanejodeazueta.gob.mx/sites/default/files/2026-04/TESTADO%207.pdf" TargetMode="External"/><Relationship Id="rId3076" Type="http://schemas.openxmlformats.org/officeDocument/2006/relationships/hyperlink" Target="https://zihuatanejodeazueta.gob.mx/sites/default/files/2026-04/TESTADO%2018.pdf" TargetMode="External"/><Relationship Id="rId3490" Type="http://schemas.openxmlformats.org/officeDocument/2006/relationships/hyperlink" Target="https://zihuatanejodeazueta.gob.mx/sites/default/files/2026-04/TESTADO%2026.pdf" TargetMode="External"/><Relationship Id="rId4127" Type="http://schemas.openxmlformats.org/officeDocument/2006/relationships/hyperlink" Target="https://zihuatanejodeazueta.gob.mx/sites/default/files/2026-04/TESTADO%204.pdf" TargetMode="External"/><Relationship Id="rId4541" Type="http://schemas.openxmlformats.org/officeDocument/2006/relationships/hyperlink" Target="https://zihuatanejodeazueta.gob.mx/sites/default/files/2026-04/TESTADO%2012.pdf" TargetMode="External"/><Relationship Id="rId2092" Type="http://schemas.openxmlformats.org/officeDocument/2006/relationships/hyperlink" Target="https://zihuatanejodeazueta.gob.mx/sites/default/files/2026-04/TESTADO%202.pdf" TargetMode="External"/><Relationship Id="rId3143" Type="http://schemas.openxmlformats.org/officeDocument/2006/relationships/hyperlink" Target="https://zihuatanejodeazueta.gob.mx/sites/default/files/2026-04/TESTADO%2014.pdf" TargetMode="External"/><Relationship Id="rId131" Type="http://schemas.openxmlformats.org/officeDocument/2006/relationships/hyperlink" Target="https://zihuatanejodeazueta.gob.mx/sites/default/files/2026-04/TESTADO%201.pdf" TargetMode="External"/><Relationship Id="rId3210" Type="http://schemas.openxmlformats.org/officeDocument/2006/relationships/hyperlink" Target="https://zihuatanejodeazueta.gob.mx/sites/default/files/2026-04/TESTADO%2010.pdf" TargetMode="External"/><Relationship Id="rId2976" Type="http://schemas.openxmlformats.org/officeDocument/2006/relationships/hyperlink" Target="https://zihuatanejodeazueta.gob.mx/sites/default/files/2026-04/TESTADO%2010.pdf" TargetMode="External"/><Relationship Id="rId5382" Type="http://schemas.openxmlformats.org/officeDocument/2006/relationships/hyperlink" Target="https://zihuatanejodeazueta.gob.mx/sites/default/files/2026-04/TESTADO%2020.pdf" TargetMode="External"/><Relationship Id="rId6019" Type="http://schemas.openxmlformats.org/officeDocument/2006/relationships/hyperlink" Target="https://zihuatanejodeazueta.gob.mx/sites/default/files/2026-04/TESTADO%207.pdf" TargetMode="External"/><Relationship Id="rId948" Type="http://schemas.openxmlformats.org/officeDocument/2006/relationships/hyperlink" Target="https://zihuatanejodeazueta.gob.mx/sites/default/files/2026-04/TESTADO%2012.pdf" TargetMode="External"/><Relationship Id="rId1578" Type="http://schemas.openxmlformats.org/officeDocument/2006/relationships/hyperlink" Target="https://zihuatanejodeazueta.gob.mx/sites/default/files/2026-04/TESTADO%2012.pdf" TargetMode="External"/><Relationship Id="rId1992" Type="http://schemas.openxmlformats.org/officeDocument/2006/relationships/hyperlink" Target="https://zihuatanejodeazueta.gob.mx/sites/default/files/2026-04/TESTADO%2020.pdf" TargetMode="External"/><Relationship Id="rId2629" Type="http://schemas.openxmlformats.org/officeDocument/2006/relationships/hyperlink" Target="https://zihuatanejodeazueta.gob.mx/sites/default/files/2026-04/TESTADO%2025.pdf" TargetMode="External"/><Relationship Id="rId5035" Type="http://schemas.openxmlformats.org/officeDocument/2006/relationships/hyperlink" Target="https://zihuatanejodeazueta.gob.mx/sites/default/files/2026-04/TESTADO%2011.pdf" TargetMode="External"/><Relationship Id="rId1645" Type="http://schemas.openxmlformats.org/officeDocument/2006/relationships/hyperlink" Target="https://zihuatanejodeazueta.gob.mx/sites/default/files/2026-04/TESTADO%209.pdf" TargetMode="External"/><Relationship Id="rId4051" Type="http://schemas.openxmlformats.org/officeDocument/2006/relationships/hyperlink" Target="https://zihuatanejodeazueta.gob.mx/sites/default/files/2026-04/TESTADO%205.pdf" TargetMode="External"/><Relationship Id="rId5102" Type="http://schemas.openxmlformats.org/officeDocument/2006/relationships/hyperlink" Target="https://zihuatanejodeazueta.gob.mx/sites/default/files/2026-04/TESTADO%2026.pdf" TargetMode="External"/><Relationship Id="rId1712" Type="http://schemas.openxmlformats.org/officeDocument/2006/relationships/hyperlink" Target="https://zihuatanejodeazueta.gob.mx/sites/default/files/2026-04/TESTADO%205.pdf" TargetMode="External"/><Relationship Id="rId4868" Type="http://schemas.openxmlformats.org/officeDocument/2006/relationships/hyperlink" Target="https://zihuatanejodeazueta.gob.mx/sites/default/files/2026-04/TESTADO%2017.pdf" TargetMode="External"/><Relationship Id="rId5919" Type="http://schemas.openxmlformats.org/officeDocument/2006/relationships/hyperlink" Target="https://zihuatanejodeazueta.gob.mx/sites/default/files/2026-04/TESTADO%2011.pdf" TargetMode="External"/><Relationship Id="rId3884" Type="http://schemas.openxmlformats.org/officeDocument/2006/relationships/hyperlink" Target="https://zihuatanejodeazueta.gob.mx/sites/default/files/2026-04/TESTADO%201.pdf" TargetMode="External"/><Relationship Id="rId4935" Type="http://schemas.openxmlformats.org/officeDocument/2006/relationships/hyperlink" Target="https://zihuatanejodeazueta.gob.mx/sites/default/files/2026-04/TESTADO%2015.pdf" TargetMode="External"/><Relationship Id="rId2486" Type="http://schemas.openxmlformats.org/officeDocument/2006/relationships/hyperlink" Target="https://zihuatanejodeazueta.gob.mx/sites/default/files/2026-04/TESTADO%203.pdf" TargetMode="External"/><Relationship Id="rId3537" Type="http://schemas.openxmlformats.org/officeDocument/2006/relationships/hyperlink" Target="https://zihuatanejodeazueta.gob.mx/sites/default/files/2026-04/TESTADO%2015.pdf" TargetMode="External"/><Relationship Id="rId3951" Type="http://schemas.openxmlformats.org/officeDocument/2006/relationships/hyperlink" Target="https://zihuatanejodeazueta.gob.mx/sites/default/files/2026-04/TESTADO%2023.pdf" TargetMode="External"/><Relationship Id="rId458" Type="http://schemas.openxmlformats.org/officeDocument/2006/relationships/hyperlink" Target="https://zihuatanejodeazueta.gob.mx/sites/default/files/2026-04/TESTADO%2016.pdf" TargetMode="External"/><Relationship Id="rId872" Type="http://schemas.openxmlformats.org/officeDocument/2006/relationships/hyperlink" Target="https://zihuatanejodeazueta.gob.mx/sites/default/files/2026-04/TESTADO%2014.pdf" TargetMode="External"/><Relationship Id="rId1088" Type="http://schemas.openxmlformats.org/officeDocument/2006/relationships/hyperlink" Target="https://zihuatanejodeazueta.gob.mx/sites/default/files/2026-04/TESTADO%2022.pdf" TargetMode="External"/><Relationship Id="rId2139" Type="http://schemas.openxmlformats.org/officeDocument/2006/relationships/hyperlink" Target="https://zihuatanejodeazueta.gob.mx/sites/default/files/2026-04/TESTADO%2017.pdf" TargetMode="External"/><Relationship Id="rId2553" Type="http://schemas.openxmlformats.org/officeDocument/2006/relationships/hyperlink" Target="https://zihuatanejodeazueta.gob.mx/sites/default/files/2026-04/TESTADO%2025.pdf" TargetMode="External"/><Relationship Id="rId3604" Type="http://schemas.openxmlformats.org/officeDocument/2006/relationships/hyperlink" Target="https://zihuatanejodeazueta.gob.mx/sites/default/files/2026-04/TESTADO%2012.pdf" TargetMode="External"/><Relationship Id="rId6010" Type="http://schemas.openxmlformats.org/officeDocument/2006/relationships/hyperlink" Target="https://zihuatanejodeazueta.gob.mx/sites/default/files/2026-04/TESTADO%2024.pdf" TargetMode="External"/><Relationship Id="rId525" Type="http://schemas.openxmlformats.org/officeDocument/2006/relationships/hyperlink" Target="https://zihuatanejodeazueta.gob.mx/sites/default/files/2026-04/TESTADO%205.pdf" TargetMode="External"/><Relationship Id="rId1155" Type="http://schemas.openxmlformats.org/officeDocument/2006/relationships/hyperlink" Target="https://zihuatanejodeazueta.gob.mx/sites/default/files/2026-04/TESTADO%2011.pdf" TargetMode="External"/><Relationship Id="rId2206" Type="http://schemas.openxmlformats.org/officeDocument/2006/relationships/hyperlink" Target="https://zihuatanejodeazueta.gob.mx/sites/default/files/2026-04/TESTADO%2014.pdf" TargetMode="External"/><Relationship Id="rId2620" Type="http://schemas.openxmlformats.org/officeDocument/2006/relationships/hyperlink" Target="https://zihuatanejodeazueta.gob.mx/sites/default/files/2026-04/TESTADO%2022.pdf" TargetMode="External"/><Relationship Id="rId5776" Type="http://schemas.openxmlformats.org/officeDocument/2006/relationships/hyperlink" Target="https://zihuatanejodeazueta.gob.mx/sites/default/files/2026-04/TESTADO%2024.pdf" TargetMode="External"/><Relationship Id="rId1222" Type="http://schemas.openxmlformats.org/officeDocument/2006/relationships/hyperlink" Target="https://zihuatanejodeazueta.gob.mx/sites/default/files/2026-04/TESTADO%2026.pdf" TargetMode="External"/><Relationship Id="rId4378" Type="http://schemas.openxmlformats.org/officeDocument/2006/relationships/hyperlink" Target="https://zihuatanejodeazueta.gob.mx/sites/default/files/2026-04/TESTADO%2010.pdf" TargetMode="External"/><Relationship Id="rId5429" Type="http://schemas.openxmlformats.org/officeDocument/2006/relationships/hyperlink" Target="https://zihuatanejodeazueta.gob.mx/sites/default/files/2026-04/TESTADO%2015.pdf" TargetMode="External"/><Relationship Id="rId3394" Type="http://schemas.openxmlformats.org/officeDocument/2006/relationships/hyperlink" Target="https://zihuatanejodeazueta.gob.mx/sites/default/files/2026-04/TESTADO%2020.pdf" TargetMode="External"/><Relationship Id="rId4792" Type="http://schemas.openxmlformats.org/officeDocument/2006/relationships/hyperlink" Target="https://zihuatanejodeazueta.gob.mx/sites/default/files/2026-04/TESTADO%2018.pdf" TargetMode="External"/><Relationship Id="rId5843" Type="http://schemas.openxmlformats.org/officeDocument/2006/relationships/hyperlink" Target="https://zihuatanejodeazueta.gob.mx/sites/default/files/2026-04/TESTADO%2013.pdf" TargetMode="External"/><Relationship Id="rId3047" Type="http://schemas.openxmlformats.org/officeDocument/2006/relationships/hyperlink" Target="https://zihuatanejodeazueta.gob.mx/sites/default/files/2026-04/TESTADO%208.pdf" TargetMode="External"/><Relationship Id="rId4445" Type="http://schemas.openxmlformats.org/officeDocument/2006/relationships/hyperlink" Target="https://zihuatanejodeazueta.gob.mx/sites/default/files/2026-04/TESTADO%206.pdf" TargetMode="External"/><Relationship Id="rId5910" Type="http://schemas.openxmlformats.org/officeDocument/2006/relationships/hyperlink" Target="https://zihuatanejodeazueta.gob.mx/sites/default/files/2026-04/TESTADO%202.pdf" TargetMode="External"/><Relationship Id="rId3461" Type="http://schemas.openxmlformats.org/officeDocument/2006/relationships/hyperlink" Target="https://zihuatanejodeazueta.gob.mx/sites/default/files/2026-04/TESTADO%2016.pdf" TargetMode="External"/><Relationship Id="rId4512" Type="http://schemas.openxmlformats.org/officeDocument/2006/relationships/hyperlink" Target="https://zihuatanejodeazueta.gob.mx/sites/default/files/2026-04/TESTADO%202.pdf" TargetMode="External"/><Relationship Id="rId382" Type="http://schemas.openxmlformats.org/officeDocument/2006/relationships/hyperlink" Target="https://zihuatanejodeazueta.gob.mx/sites/default/files/2026-04/TESTADO%2018.pdf" TargetMode="External"/><Relationship Id="rId2063" Type="http://schemas.openxmlformats.org/officeDocument/2006/relationships/hyperlink" Target="https://zihuatanejodeazueta.gob.mx/sites/default/files/2026-04/TESTADO%2018.pdf" TargetMode="External"/><Relationship Id="rId3114" Type="http://schemas.openxmlformats.org/officeDocument/2006/relationships/hyperlink" Target="https://zihuatanejodeazueta.gob.mx/sites/default/files/2026-04/TESTADO%204.pdf" TargetMode="External"/><Relationship Id="rId2130" Type="http://schemas.openxmlformats.org/officeDocument/2006/relationships/hyperlink" Target="https://zihuatanejodeazueta.gob.mx/sites/default/files/2026-04/TESTADO%2014.pdf" TargetMode="External"/><Relationship Id="rId5286" Type="http://schemas.openxmlformats.org/officeDocument/2006/relationships/hyperlink" Target="https://zihuatanejodeazueta.gob.mx/sites/default/files/2026-04/TESTADO%202.pdf" TargetMode="External"/><Relationship Id="rId102" Type="http://schemas.openxmlformats.org/officeDocument/2006/relationships/hyperlink" Target="https://zihuatanejodeazueta.gob.mx/sites/default/files/2026-04/TESTADO%2024.pdf" TargetMode="External"/><Relationship Id="rId5353" Type="http://schemas.openxmlformats.org/officeDocument/2006/relationships/hyperlink" Target="https://zihuatanejodeazueta.gob.mx/sites/default/files/2026-04/TESTADO%2017.pdf" TargetMode="External"/><Relationship Id="rId1896" Type="http://schemas.openxmlformats.org/officeDocument/2006/relationships/hyperlink" Target="https://zihuatanejodeazueta.gob.mx/sites/default/files/2026-04/TESTADO%2014.pdf" TargetMode="External"/><Relationship Id="rId2947" Type="http://schemas.openxmlformats.org/officeDocument/2006/relationships/hyperlink" Target="https://zihuatanejodeazueta.gob.mx/sites/default/files/2026-04/TESTADO%201.pdf" TargetMode="External"/><Relationship Id="rId5006" Type="http://schemas.openxmlformats.org/officeDocument/2006/relationships/hyperlink" Target="https://zihuatanejodeazueta.gob.mx/sites/default/files/2026-04/TESTADO%208.pdf" TargetMode="External"/><Relationship Id="rId919" Type="http://schemas.openxmlformats.org/officeDocument/2006/relationships/hyperlink" Target="https://zihuatanejodeazueta.gob.mx/sites/default/files/2026-04/TESTADO%209.pdf" TargetMode="External"/><Relationship Id="rId1549" Type="http://schemas.openxmlformats.org/officeDocument/2006/relationships/hyperlink" Target="https://zihuatanejodeazueta.gob.mx/sites/default/files/2026-04/TESTADO%203.pdf" TargetMode="External"/><Relationship Id="rId1963" Type="http://schemas.openxmlformats.org/officeDocument/2006/relationships/hyperlink" Target="https://zihuatanejodeazueta.gob.mx/sites/default/files/2026-04/TESTADO%2011.pdf" TargetMode="External"/><Relationship Id="rId4022" Type="http://schemas.openxmlformats.org/officeDocument/2006/relationships/hyperlink" Target="https://zihuatanejodeazueta.gob.mx/sites/default/files/2026-04/TESTADO%2021.pdf" TargetMode="External"/><Relationship Id="rId5420" Type="http://schemas.openxmlformats.org/officeDocument/2006/relationships/hyperlink" Target="https://zihuatanejodeazueta.gob.mx/sites/default/files/2026-04/TESTADO%206.pdf" TargetMode="External"/><Relationship Id="rId1616" Type="http://schemas.openxmlformats.org/officeDocument/2006/relationships/hyperlink" Target="https://zihuatanejodeazueta.gob.mx/sites/default/files/2026-04/TESTADO%2025.pdf" TargetMode="External"/><Relationship Id="rId3788" Type="http://schemas.openxmlformats.org/officeDocument/2006/relationships/hyperlink" Target="https://zihuatanejodeazueta.gob.mx/sites/default/files/2026-04/TESTADO%2021.pdf" TargetMode="External"/><Relationship Id="rId4839" Type="http://schemas.openxmlformats.org/officeDocument/2006/relationships/hyperlink" Target="https://zihuatanejodeazueta.gob.mx/sites/default/files/2026-04/TESTADO%207.pdf" TargetMode="External"/><Relationship Id="rId3855" Type="http://schemas.openxmlformats.org/officeDocument/2006/relationships/hyperlink" Target="https://zihuatanejodeazueta.gob.mx/sites/default/files/2026-04/TESTADO%2017.pdf" TargetMode="External"/><Relationship Id="rId776" Type="http://schemas.openxmlformats.org/officeDocument/2006/relationships/hyperlink" Target="https://zihuatanejodeazueta.gob.mx/sites/default/files/2026-04/TESTADO%2022.pdf" TargetMode="External"/><Relationship Id="rId2457" Type="http://schemas.openxmlformats.org/officeDocument/2006/relationships/hyperlink" Target="https://zihuatanejodeazueta.gob.mx/sites/default/files/2026-04/TESTADO%2019.pdf" TargetMode="External"/><Relationship Id="rId3508" Type="http://schemas.openxmlformats.org/officeDocument/2006/relationships/hyperlink" Target="https://zihuatanejodeazueta.gob.mx/sites/default/files/2026-04/TESTADO%206.pdf" TargetMode="External"/><Relationship Id="rId4906" Type="http://schemas.openxmlformats.org/officeDocument/2006/relationships/hyperlink" Target="https://zihuatanejodeazueta.gob.mx/sites/default/files/2026-04/TESTADO%204.pdf" TargetMode="External"/><Relationship Id="rId429" Type="http://schemas.openxmlformats.org/officeDocument/2006/relationships/hyperlink" Target="https://zihuatanejodeazueta.gob.mx/sites/default/files/2026-04/TESTADO%2013.pdf" TargetMode="External"/><Relationship Id="rId1059" Type="http://schemas.openxmlformats.org/officeDocument/2006/relationships/hyperlink" Target="https://zihuatanejodeazueta.gob.mx/sites/default/files/2026-04/TESTADO%2019.pdf" TargetMode="External"/><Relationship Id="rId1473" Type="http://schemas.openxmlformats.org/officeDocument/2006/relationships/hyperlink" Target="https://zihuatanejodeazueta.gob.mx/sites/default/files/2026-04/TESTADO%203.pdf" TargetMode="External"/><Relationship Id="rId2871" Type="http://schemas.openxmlformats.org/officeDocument/2006/relationships/hyperlink" Target="https://zihuatanejodeazueta.gob.mx/sites/default/files/2026-04/TESTADO%201.pdf" TargetMode="External"/><Relationship Id="rId3922" Type="http://schemas.openxmlformats.org/officeDocument/2006/relationships/hyperlink" Target="https://zihuatanejodeazueta.gob.mx/sites/default/files/2026-04/TESTADO%2014.pdf" TargetMode="External"/><Relationship Id="rId843" Type="http://schemas.openxmlformats.org/officeDocument/2006/relationships/hyperlink" Target="https://zihuatanejodeazueta.gob.mx/sites/default/files/2026-04/TESTADO%2011.pdf" TargetMode="External"/><Relationship Id="rId1126" Type="http://schemas.openxmlformats.org/officeDocument/2006/relationships/hyperlink" Target="https://zihuatanejodeazueta.gob.mx/sites/default/files/2026-04/TESTADO%208.pdf" TargetMode="External"/><Relationship Id="rId2524" Type="http://schemas.openxmlformats.org/officeDocument/2006/relationships/hyperlink" Target="https://zihuatanejodeazueta.gob.mx/sites/default/files/2026-04/TESTADO%2016.pdf" TargetMode="External"/><Relationship Id="rId910" Type="http://schemas.openxmlformats.org/officeDocument/2006/relationships/hyperlink" Target="https://zihuatanejodeazueta.gob.mx/sites/default/files/2026-04/TESTADO%2026.pdf" TargetMode="External"/><Relationship Id="rId1540" Type="http://schemas.openxmlformats.org/officeDocument/2006/relationships/hyperlink" Target="https://zihuatanejodeazueta.gob.mx/sites/default/files/2026-04/TESTADO%2026.pdf" TargetMode="External"/><Relationship Id="rId4696" Type="http://schemas.openxmlformats.org/officeDocument/2006/relationships/hyperlink" Target="https://zihuatanejodeazueta.gob.mx/sites/default/files/2026-04/TESTADO%2012.pdf" TargetMode="External"/><Relationship Id="rId5747" Type="http://schemas.openxmlformats.org/officeDocument/2006/relationships/hyperlink" Target="https://zihuatanejodeazueta.gob.mx/sites/default/files/2026-04/TESTADO%2021.pdf" TargetMode="External"/><Relationship Id="rId3298" Type="http://schemas.openxmlformats.org/officeDocument/2006/relationships/hyperlink" Target="https://zihuatanejodeazueta.gob.mx/sites/default/files/2026-04/TESTADO%2014.pdf" TargetMode="External"/><Relationship Id="rId4349" Type="http://schemas.openxmlformats.org/officeDocument/2006/relationships/hyperlink" Target="https://zihuatanejodeazueta.gob.mx/sites/default/files/2026-04/TESTADO%2026.pdf" TargetMode="External"/><Relationship Id="rId4763" Type="http://schemas.openxmlformats.org/officeDocument/2006/relationships/hyperlink" Target="https://zihuatanejodeazueta.gob.mx/sites/default/files/2026-04/TESTADO%208.pdf" TargetMode="External"/><Relationship Id="rId5814" Type="http://schemas.openxmlformats.org/officeDocument/2006/relationships/hyperlink" Target="https://zihuatanejodeazueta.gob.mx/sites/default/files/2026-04/TESTADO%2010.pdf" TargetMode="External"/><Relationship Id="rId3365" Type="http://schemas.openxmlformats.org/officeDocument/2006/relationships/hyperlink" Target="https://zihuatanejodeazueta.gob.mx/sites/default/files/2026-04/TESTADO%2010.pdf" TargetMode="External"/><Relationship Id="rId4416" Type="http://schemas.openxmlformats.org/officeDocument/2006/relationships/hyperlink" Target="https://zihuatanejodeazueta.gob.mx/sites/default/files/2026-04/TESTADO%2022.pdf" TargetMode="External"/><Relationship Id="rId4830" Type="http://schemas.openxmlformats.org/officeDocument/2006/relationships/hyperlink" Target="https://zihuatanejodeazueta.gob.mx/sites/default/files/2026-04/TESTADO%204.pdf" TargetMode="External"/><Relationship Id="rId286" Type="http://schemas.openxmlformats.org/officeDocument/2006/relationships/hyperlink" Target="https://zihuatanejodeazueta.gob.mx/sites/default/files/2026-04/TESTADO%2026.pdf" TargetMode="External"/><Relationship Id="rId2381" Type="http://schemas.openxmlformats.org/officeDocument/2006/relationships/hyperlink" Target="https://zihuatanejodeazueta.gob.mx/sites/default/files/2026-04/TESTADO%2020.pdf" TargetMode="External"/><Relationship Id="rId3018" Type="http://schemas.openxmlformats.org/officeDocument/2006/relationships/hyperlink" Target="https://zihuatanejodeazueta.gob.mx/sites/default/files/2026-04/TESTADO%2024.pdf" TargetMode="External"/><Relationship Id="rId3432" Type="http://schemas.openxmlformats.org/officeDocument/2006/relationships/hyperlink" Target="https://zihuatanejodeazueta.gob.mx/sites/default/files/2026-04/TESTADO%206.pdf" TargetMode="External"/><Relationship Id="rId353" Type="http://schemas.openxmlformats.org/officeDocument/2006/relationships/hyperlink" Target="https://zihuatanejodeazueta.gob.mx/sites/default/files/2026-04/TESTADO%2015.pdf" TargetMode="External"/><Relationship Id="rId2034" Type="http://schemas.openxmlformats.org/officeDocument/2006/relationships/hyperlink" Target="https://zihuatanejodeazueta.gob.mx/sites/default/files/2026-04/TESTADO%208.pdf" TargetMode="External"/><Relationship Id="rId420" Type="http://schemas.openxmlformats.org/officeDocument/2006/relationships/hyperlink" Target="https://zihuatanejodeazueta.gob.mx/sites/default/files/2026-04/TESTADO%204.pdf" TargetMode="External"/><Relationship Id="rId1050" Type="http://schemas.openxmlformats.org/officeDocument/2006/relationships/hyperlink" Target="https://zihuatanejodeazueta.gob.mx/sites/default/files/2026-04/TESTADO%2010.pdf" TargetMode="External"/><Relationship Id="rId2101" Type="http://schemas.openxmlformats.org/officeDocument/2006/relationships/hyperlink" Target="https://zihuatanejodeazueta.gob.mx/sites/default/files/2026-04/TESTADO%205.pdf" TargetMode="External"/><Relationship Id="rId5257" Type="http://schemas.openxmlformats.org/officeDocument/2006/relationships/hyperlink" Target="https://zihuatanejodeazueta.gob.mx/sites/default/files/2026-04/TESTADO%2025.pdf" TargetMode="External"/><Relationship Id="rId5671" Type="http://schemas.openxmlformats.org/officeDocument/2006/relationships/hyperlink" Target="https://zihuatanejodeazueta.gob.mx/sites/default/files/2026-04/TESTADO%2023.pdf" TargetMode="External"/><Relationship Id="rId1867" Type="http://schemas.openxmlformats.org/officeDocument/2006/relationships/hyperlink" Target="https://zihuatanejodeazueta.gob.mx/sites/default/files/2026-04/TESTADO%205.pdf" TargetMode="External"/><Relationship Id="rId2918" Type="http://schemas.openxmlformats.org/officeDocument/2006/relationships/hyperlink" Target="https://zihuatanejodeazueta.gob.mx/sites/default/files/2026-04/TESTADO%2017.pdf" TargetMode="External"/><Relationship Id="rId4273" Type="http://schemas.openxmlformats.org/officeDocument/2006/relationships/hyperlink" Target="https://zihuatanejodeazueta.gob.mx/sites/default/files/2026-04/TESTADO%201.pdf" TargetMode="External"/><Relationship Id="rId5324" Type="http://schemas.openxmlformats.org/officeDocument/2006/relationships/hyperlink" Target="https://zihuatanejodeazueta.gob.mx/sites/default/files/2026-04/TESTADO%2014.pdf" TargetMode="External"/><Relationship Id="rId1934" Type="http://schemas.openxmlformats.org/officeDocument/2006/relationships/hyperlink" Target="https://zihuatanejodeazueta.gob.mx/sites/default/files/2026-04/TESTADO%201.pdf" TargetMode="External"/><Relationship Id="rId4340" Type="http://schemas.openxmlformats.org/officeDocument/2006/relationships/hyperlink" Target="https://zihuatanejodeazueta.gob.mx/sites/default/files/2026-04/TESTADO%2023.pdf" TargetMode="External"/><Relationship Id="rId6098" Type="http://schemas.openxmlformats.org/officeDocument/2006/relationships/hyperlink" Target="https://zihuatanejodeazueta.gob.mx/sites/default/files/2026-04/TESTADO%208.pdf" TargetMode="External"/><Relationship Id="rId3759" Type="http://schemas.openxmlformats.org/officeDocument/2006/relationships/hyperlink" Target="https://zihuatanejodeazueta.gob.mx/sites/default/files/2026-04/TESTADO%2011.pdf" TargetMode="External"/><Relationship Id="rId5181" Type="http://schemas.openxmlformats.org/officeDocument/2006/relationships/hyperlink" Target="https://zihuatanejodeazueta.gob.mx/sites/default/files/2026-04/TESTADO%201.pdf" TargetMode="External"/><Relationship Id="rId2775" Type="http://schemas.openxmlformats.org/officeDocument/2006/relationships/hyperlink" Target="https://zihuatanejodeazueta.gob.mx/sites/default/files/2026-04/TESTADO%2021.pdf" TargetMode="External"/><Relationship Id="rId3826" Type="http://schemas.openxmlformats.org/officeDocument/2006/relationships/hyperlink" Target="https://zihuatanejodeazueta.gob.mx/sites/default/files/2026-04/TESTADO%208.pdf" TargetMode="External"/><Relationship Id="rId747" Type="http://schemas.openxmlformats.org/officeDocument/2006/relationships/hyperlink" Target="https://zihuatanejodeazueta.gob.mx/sites/default/files/2026-04/TESTADO%2019.pdf" TargetMode="External"/><Relationship Id="rId1377" Type="http://schemas.openxmlformats.org/officeDocument/2006/relationships/hyperlink" Target="https://zihuatanejodeazueta.gob.mx/sites/default/files/2026-04/TESTADO%2023.pdf" TargetMode="External"/><Relationship Id="rId1791" Type="http://schemas.openxmlformats.org/officeDocument/2006/relationships/hyperlink" Target="https://zihuatanejodeazueta.gob.mx/sites/default/files/2026-04/TESTADO%205.pdf" TargetMode="External"/><Relationship Id="rId2428" Type="http://schemas.openxmlformats.org/officeDocument/2006/relationships/hyperlink" Target="https://zihuatanejodeazueta.gob.mx/sites/default/files/2026-04/TESTADO%2010.pdf" TargetMode="External"/><Relationship Id="rId2842" Type="http://schemas.openxmlformats.org/officeDocument/2006/relationships/hyperlink" Target="https://zihuatanejodeazueta.gob.mx/sites/default/files/2026-04/TESTADO%2018.pdf" TargetMode="External"/><Relationship Id="rId5998" Type="http://schemas.openxmlformats.org/officeDocument/2006/relationships/hyperlink" Target="https://zihuatanejodeazueta.gob.mx/sites/default/files/2026-04/TESTADO%2012.pdf" TargetMode="External"/><Relationship Id="rId83" Type="http://schemas.openxmlformats.org/officeDocument/2006/relationships/hyperlink" Target="https://zihuatanejodeazueta.gob.mx/sites/default/files/2026-04/TESTADO%205.pdf" TargetMode="External"/><Relationship Id="rId814" Type="http://schemas.openxmlformats.org/officeDocument/2006/relationships/hyperlink" Target="https://zihuatanejodeazueta.gob.mx/sites/default/files/2026-04/TESTADO%208.pdf" TargetMode="External"/><Relationship Id="rId1444" Type="http://schemas.openxmlformats.org/officeDocument/2006/relationships/hyperlink" Target="https://zihuatanejodeazueta.gob.mx/sites/default/files/2026-04/TESTADO%2020.pdf" TargetMode="External"/><Relationship Id="rId1511" Type="http://schemas.openxmlformats.org/officeDocument/2006/relationships/hyperlink" Target="https://zihuatanejodeazueta.gob.mx/sites/default/files/2026-04/TESTADO%2016.pdf" TargetMode="External"/><Relationship Id="rId4667" Type="http://schemas.openxmlformats.org/officeDocument/2006/relationships/hyperlink" Target="https://zihuatanejodeazueta.gob.mx/sites/default/files/2026-04/TESTADO%202.pdf" TargetMode="External"/><Relationship Id="rId5718" Type="http://schemas.openxmlformats.org/officeDocument/2006/relationships/hyperlink" Target="https://zihuatanejodeazueta.gob.mx/sites/default/files/2026-04/TESTADO%2018.pdf" TargetMode="External"/><Relationship Id="rId3269" Type="http://schemas.openxmlformats.org/officeDocument/2006/relationships/hyperlink" Target="https://zihuatanejodeazueta.gob.mx/sites/default/files/2026-04/TESTADO%204.pdf" TargetMode="External"/><Relationship Id="rId3683" Type="http://schemas.openxmlformats.org/officeDocument/2006/relationships/hyperlink" Target="https://zihuatanejodeazueta.gob.mx/sites/default/files/2026-04/TESTADO%2012.pdf" TargetMode="External"/><Relationship Id="rId2285" Type="http://schemas.openxmlformats.org/officeDocument/2006/relationships/hyperlink" Target="https://zihuatanejodeazueta.gob.mx/sites/default/files/2026-04/TESTADO%2014.pdf" TargetMode="External"/><Relationship Id="rId3336" Type="http://schemas.openxmlformats.org/officeDocument/2006/relationships/hyperlink" Target="https://zihuatanejodeazueta.gob.mx/sites/default/files/2026-04/TESTADO%2026.pdf" TargetMode="External"/><Relationship Id="rId4734" Type="http://schemas.openxmlformats.org/officeDocument/2006/relationships/hyperlink" Target="https://zihuatanejodeazueta.gob.mx/sites/default/files/2026-04/TESTADO%2024.pdf" TargetMode="External"/><Relationship Id="rId257" Type="http://schemas.openxmlformats.org/officeDocument/2006/relationships/hyperlink" Target="https://zihuatanejodeazueta.gob.mx/sites/default/files/2026-04/TESTADO%2023.pdf" TargetMode="External"/><Relationship Id="rId3750" Type="http://schemas.openxmlformats.org/officeDocument/2006/relationships/hyperlink" Target="https://zihuatanejodeazueta.gob.mx/sites/default/files/2026-04/TESTADO%208.pdf" TargetMode="External"/><Relationship Id="rId4801" Type="http://schemas.openxmlformats.org/officeDocument/2006/relationships/hyperlink" Target="https://zihuatanejodeazueta.gob.mx/sites/default/files/2026-04/TESTADO%2021.pdf" TargetMode="External"/><Relationship Id="rId671" Type="http://schemas.openxmlformats.org/officeDocument/2006/relationships/hyperlink" Target="https://zihuatanejodeazueta.gob.mx/sites/default/files/2026-04/TESTADO%2021.pdf" TargetMode="External"/><Relationship Id="rId2352" Type="http://schemas.openxmlformats.org/officeDocument/2006/relationships/hyperlink" Target="https://zihuatanejodeazueta.gob.mx/sites/default/files/2026-04/TESTADO%2010.pdf" TargetMode="External"/><Relationship Id="rId3403" Type="http://schemas.openxmlformats.org/officeDocument/2006/relationships/hyperlink" Target="https://zihuatanejodeazueta.gob.mx/sites/default/files/2026-04/TESTADO%2023.pdf" TargetMode="External"/><Relationship Id="rId324" Type="http://schemas.openxmlformats.org/officeDocument/2006/relationships/hyperlink" Target="https://zihuatanejodeazueta.gob.mx/sites/default/files/2026-04/TESTADO%2012.pdf" TargetMode="External"/><Relationship Id="rId2005" Type="http://schemas.openxmlformats.org/officeDocument/2006/relationships/hyperlink" Target="https://zihuatanejodeazueta.gob.mx/sites/default/files/2026-04/TESTADO%2025.pdf" TargetMode="External"/><Relationship Id="rId5575" Type="http://schemas.openxmlformats.org/officeDocument/2006/relationships/hyperlink" Target="https://zihuatanejodeazueta.gob.mx/sites/default/files/2026-04/TESTADO%205.pdf" TargetMode="External"/><Relationship Id="rId1021" Type="http://schemas.openxmlformats.org/officeDocument/2006/relationships/hyperlink" Target="https://zihuatanejodeazueta.gob.mx/sites/default/files/2026-04/TESTADO%207.pdf" TargetMode="External"/><Relationship Id="rId4177" Type="http://schemas.openxmlformats.org/officeDocument/2006/relationships/hyperlink" Target="https://zihuatanejodeazueta.gob.mx/sites/default/files/2026-04/TESTADO%2021.pdf" TargetMode="External"/><Relationship Id="rId4591" Type="http://schemas.openxmlformats.org/officeDocument/2006/relationships/hyperlink" Target="https://zihuatanejodeazueta.gob.mx/sites/default/files/2026-04/TESTADO%203.pdf" TargetMode="External"/><Relationship Id="rId5228" Type="http://schemas.openxmlformats.org/officeDocument/2006/relationships/hyperlink" Target="https://zihuatanejodeazueta.gob.mx/sites/default/files/2026-04/TESTADO%2022.pdf" TargetMode="External"/><Relationship Id="rId5642" Type="http://schemas.openxmlformats.org/officeDocument/2006/relationships/hyperlink" Target="https://zihuatanejodeazueta.gob.mx/sites/default/files/2026-04/TESTADO%2020.pdf" TargetMode="External"/><Relationship Id="rId3193" Type="http://schemas.openxmlformats.org/officeDocument/2006/relationships/hyperlink" Target="https://zihuatanejodeazueta.gob.mx/sites/default/files/2026-04/TESTADO%205.pdf" TargetMode="External"/><Relationship Id="rId4244" Type="http://schemas.openxmlformats.org/officeDocument/2006/relationships/hyperlink" Target="https://zihuatanejodeazueta.gob.mx/sites/default/files/2026-04/TESTADO%2017.pdf" TargetMode="External"/><Relationship Id="rId1838" Type="http://schemas.openxmlformats.org/officeDocument/2006/relationships/hyperlink" Target="https://zihuatanejodeazueta.gob.mx/sites/default/files/2026-04/TESTADO%2021.pdf" TargetMode="External"/><Relationship Id="rId3260" Type="http://schemas.openxmlformats.org/officeDocument/2006/relationships/hyperlink" Target="https://zihuatanejodeazueta.gob.mx/sites/default/files/2026-04/TESTADO%201.pdf" TargetMode="External"/><Relationship Id="rId4311" Type="http://schemas.openxmlformats.org/officeDocument/2006/relationships/hyperlink" Target="https://zihuatanejodeazueta.gob.mx/sites/default/files/2026-04/TESTADO%2013.pdf" TargetMode="External"/><Relationship Id="rId181" Type="http://schemas.openxmlformats.org/officeDocument/2006/relationships/hyperlink" Target="https://zihuatanejodeazueta.gob.mx/sites/default/files/2026-04/TESTADO%2025.pdf" TargetMode="External"/><Relationship Id="rId1905" Type="http://schemas.openxmlformats.org/officeDocument/2006/relationships/hyperlink" Target="https://zihuatanejodeazueta.gob.mx/sites/default/files/2026-04/TESTADO%2017.pdf" TargetMode="External"/><Relationship Id="rId6069" Type="http://schemas.openxmlformats.org/officeDocument/2006/relationships/hyperlink" Target="https://zihuatanejodeazueta.gob.mx/sites/default/files/2026-04/TESTADO%205.pdf" TargetMode="External"/><Relationship Id="rId5085" Type="http://schemas.openxmlformats.org/officeDocument/2006/relationships/hyperlink" Target="https://zihuatanejodeazueta.gob.mx/sites/default/files/2026-04/TESTADO%209.pdf" TargetMode="External"/><Relationship Id="rId998" Type="http://schemas.openxmlformats.org/officeDocument/2006/relationships/hyperlink" Target="https://zihuatanejodeazueta.gob.mx/sites/default/files/2026-04/TESTADO%2010.pdf" TargetMode="External"/><Relationship Id="rId2679" Type="http://schemas.openxmlformats.org/officeDocument/2006/relationships/hyperlink" Target="https://zihuatanejodeazueta.gob.mx/sites/default/files/2026-04/TESTADO%2015.pdf" TargetMode="External"/><Relationship Id="rId6136" Type="http://schemas.openxmlformats.org/officeDocument/2006/relationships/hyperlink" Target="https://zihuatanejodeazueta.gob.mx/sites/default/files/2026-04/TESTADO%2020.pdf" TargetMode="External"/><Relationship Id="rId1695" Type="http://schemas.openxmlformats.org/officeDocument/2006/relationships/hyperlink" Target="https://zihuatanejodeazueta.gob.mx/sites/default/files/2026-04/TESTADO%2025.pdf" TargetMode="External"/><Relationship Id="rId2746" Type="http://schemas.openxmlformats.org/officeDocument/2006/relationships/hyperlink" Target="https://zihuatanejodeazueta.gob.mx/sites/default/files/2026-04/TESTADO%2012.pdf" TargetMode="External"/><Relationship Id="rId5152" Type="http://schemas.openxmlformats.org/officeDocument/2006/relationships/hyperlink" Target="https://zihuatanejodeazueta.gob.mx/sites/default/files/2026-04/TESTADO%2024.pdf" TargetMode="External"/><Relationship Id="rId718" Type="http://schemas.openxmlformats.org/officeDocument/2006/relationships/hyperlink" Target="https://zihuatanejodeazueta.gob.mx/sites/default/files/2026-04/TESTADO%2016.pdf" TargetMode="External"/><Relationship Id="rId1348" Type="http://schemas.openxmlformats.org/officeDocument/2006/relationships/hyperlink" Target="https://zihuatanejodeazueta.gob.mx/sites/default/files/2026-04/TESTADO%2014.pdf" TargetMode="External"/><Relationship Id="rId1762" Type="http://schemas.openxmlformats.org/officeDocument/2006/relationships/hyperlink" Target="https://zihuatanejodeazueta.gob.mx/sites/default/files/2026-04/TESTADO%2022.pdf" TargetMode="External"/><Relationship Id="rId1415" Type="http://schemas.openxmlformats.org/officeDocument/2006/relationships/hyperlink" Target="https://zihuatanejodeazueta.gob.mx/sites/default/files/2026-04/TESTADO%2010.pdf" TargetMode="External"/><Relationship Id="rId2813" Type="http://schemas.openxmlformats.org/officeDocument/2006/relationships/hyperlink" Target="https://zihuatanejodeazueta.gob.mx/sites/default/files/2026-04/TESTADO%208.pdf" TargetMode="External"/><Relationship Id="rId5969" Type="http://schemas.openxmlformats.org/officeDocument/2006/relationships/hyperlink" Target="https://zihuatanejodeazueta.gob.mx/sites/default/files/2026-04/TESTADO%209.pdf" TargetMode="External"/><Relationship Id="rId54" Type="http://schemas.openxmlformats.org/officeDocument/2006/relationships/hyperlink" Target="https://zihuatanejodeazueta.gob.mx/sites/default/files/2026-04/TESTADO%202.pdf" TargetMode="External"/><Relationship Id="rId4985" Type="http://schemas.openxmlformats.org/officeDocument/2006/relationships/hyperlink" Target="https://zihuatanejodeazueta.gob.mx/sites/default/files/2026-04/TESTADO%2013.pdf" TargetMode="External"/><Relationship Id="rId2189" Type="http://schemas.openxmlformats.org/officeDocument/2006/relationships/hyperlink" Target="https://zihuatanejodeazueta.gob.mx/sites/default/files/2026-04/TESTADO%208.pdf" TargetMode="External"/><Relationship Id="rId3587" Type="http://schemas.openxmlformats.org/officeDocument/2006/relationships/hyperlink" Target="https://zihuatanejodeazueta.gob.mx/sites/default/files/2026-04/TESTADO%206.pdf" TargetMode="External"/><Relationship Id="rId4638" Type="http://schemas.openxmlformats.org/officeDocument/2006/relationships/hyperlink" Target="https://zihuatanejodeazueta.gob.mx/sites/default/files/2026-04/TESTADO%2018.pdf" TargetMode="External"/><Relationship Id="rId6060" Type="http://schemas.openxmlformats.org/officeDocument/2006/relationships/hyperlink" Target="https://zihuatanejodeazueta.gob.mx/sites/default/files/2026-04/TESTADO%2022.pdf" TargetMode="External"/><Relationship Id="rId3654" Type="http://schemas.openxmlformats.org/officeDocument/2006/relationships/hyperlink" Target="https://zihuatanejodeazueta.gob.mx/sites/default/files/2026-04/TESTADO%202.pdf" TargetMode="External"/><Relationship Id="rId4705" Type="http://schemas.openxmlformats.org/officeDocument/2006/relationships/hyperlink" Target="https://zihuatanejodeazueta.gob.mx/sites/default/files/2026-04/TESTADO%2015.pdf" TargetMode="External"/><Relationship Id="rId575" Type="http://schemas.openxmlformats.org/officeDocument/2006/relationships/hyperlink" Target="https://zihuatanejodeazueta.gob.mx/sites/default/files/2026-04/TESTADO%203.pdf" TargetMode="External"/><Relationship Id="rId2256" Type="http://schemas.openxmlformats.org/officeDocument/2006/relationships/hyperlink" Target="https://zihuatanejodeazueta.gob.mx/sites/default/files/2026-04/TESTADO%204.pdf" TargetMode="External"/><Relationship Id="rId2670" Type="http://schemas.openxmlformats.org/officeDocument/2006/relationships/hyperlink" Target="https://zihuatanejodeazueta.gob.mx/sites/default/files/2026-04/TESTADO%2012.pdf" TargetMode="External"/><Relationship Id="rId3307" Type="http://schemas.openxmlformats.org/officeDocument/2006/relationships/hyperlink" Target="https://zihuatanejodeazueta.gob.mx/sites/default/files/2026-04/TESTADO%2017.pdf" TargetMode="External"/><Relationship Id="rId3721" Type="http://schemas.openxmlformats.org/officeDocument/2006/relationships/hyperlink" Target="https://zihuatanejodeazueta.gob.mx/sites/default/files/2026-04/TESTADO%2025.pdf" TargetMode="External"/><Relationship Id="rId228" Type="http://schemas.openxmlformats.org/officeDocument/2006/relationships/hyperlink" Target="https://zihuatanejodeazueta.gob.mx/sites/default/files/2026-04/TESTADO%2020.pdf" TargetMode="External"/><Relationship Id="rId642" Type="http://schemas.openxmlformats.org/officeDocument/2006/relationships/hyperlink" Target="https://zihuatanejodeazueta.gob.mx/sites/default/files/2026-04/TESTADO%2018.pdf" TargetMode="External"/><Relationship Id="rId1272" Type="http://schemas.openxmlformats.org/officeDocument/2006/relationships/hyperlink" Target="https://zihuatanejodeazueta.gob.mx/sites/default/files/2026-04/TESTADO%2014.pdf" TargetMode="External"/><Relationship Id="rId2323" Type="http://schemas.openxmlformats.org/officeDocument/2006/relationships/hyperlink" Target="https://zihuatanejodeazueta.gob.mx/sites/default/files/2026-04/TESTADO%201.pdf" TargetMode="External"/><Relationship Id="rId5479" Type="http://schemas.openxmlformats.org/officeDocument/2006/relationships/hyperlink" Target="https://zihuatanejodeazueta.gob.mx/sites/default/files/2026-04/TESTADO%2013.pdf" TargetMode="External"/><Relationship Id="rId5893" Type="http://schemas.openxmlformats.org/officeDocument/2006/relationships/hyperlink" Target="https://zihuatanejodeazueta.gob.mx/sites/default/files/2026-04/TESTADO%2011.pdf" TargetMode="External"/><Relationship Id="rId4495" Type="http://schemas.openxmlformats.org/officeDocument/2006/relationships/hyperlink" Target="https://zihuatanejodeazueta.gob.mx/sites/default/files/2026-04/TESTADO%2023.pdf" TargetMode="External"/><Relationship Id="rId5546" Type="http://schemas.openxmlformats.org/officeDocument/2006/relationships/hyperlink" Target="https://zihuatanejodeazueta.gob.mx/sites/default/files/2026-04/TESTADO%202.pdf" TargetMode="External"/><Relationship Id="rId3097" Type="http://schemas.openxmlformats.org/officeDocument/2006/relationships/hyperlink" Target="https://zihuatanejodeazueta.gob.mx/sites/default/files/2026-04/TESTADO%2025.pdf" TargetMode="External"/><Relationship Id="rId4148" Type="http://schemas.openxmlformats.org/officeDocument/2006/relationships/hyperlink" Target="https://zihuatanejodeazueta.gob.mx/sites/default/files/2026-04/TESTADO%2011.pdf" TargetMode="External"/><Relationship Id="rId5960" Type="http://schemas.openxmlformats.org/officeDocument/2006/relationships/hyperlink" Target="https://zihuatanejodeazueta.gob.mx/sites/default/files/2026-04/TESTADO%2026.pdf" TargetMode="External"/><Relationship Id="rId3164" Type="http://schemas.openxmlformats.org/officeDocument/2006/relationships/hyperlink" Target="https://zihuatanejodeazueta.gob.mx/sites/default/files/2026-04/TESTADO%2021.pdf" TargetMode="External"/><Relationship Id="rId4562" Type="http://schemas.openxmlformats.org/officeDocument/2006/relationships/hyperlink" Target="https://zihuatanejodeazueta.gob.mx/sites/default/files/2026-04/TESTADO%2019.pdf" TargetMode="External"/><Relationship Id="rId5613" Type="http://schemas.openxmlformats.org/officeDocument/2006/relationships/hyperlink" Target="https://zihuatanejodeazueta.gob.mx/sites/default/files/2026-04/TESTADO%2017.pdf" TargetMode="External"/><Relationship Id="rId1809" Type="http://schemas.openxmlformats.org/officeDocument/2006/relationships/hyperlink" Target="https://zihuatanejodeazueta.gob.mx/sites/default/files/2026-04/TESTADO%2011.pdf" TargetMode="External"/><Relationship Id="rId4215" Type="http://schemas.openxmlformats.org/officeDocument/2006/relationships/hyperlink" Target="https://zihuatanejodeazueta.gob.mx/sites/default/files/2026-04/TESTADO%207.pdf" TargetMode="External"/><Relationship Id="rId2180" Type="http://schemas.openxmlformats.org/officeDocument/2006/relationships/hyperlink" Target="https://zihuatanejodeazueta.gob.mx/sites/default/files/2026-04/TESTADO%205.pdf" TargetMode="External"/><Relationship Id="rId3231" Type="http://schemas.openxmlformats.org/officeDocument/2006/relationships/hyperlink" Target="https://zihuatanejodeazueta.gob.mx/sites/default/files/2026-04/TESTADO%2017.pdf" TargetMode="External"/><Relationship Id="rId152" Type="http://schemas.openxmlformats.org/officeDocument/2006/relationships/hyperlink" Target="https://zihuatanejodeazueta.gob.mx/sites/default/files/2026-04/TESTADO%2022.pdf" TargetMode="External"/><Relationship Id="rId2997" Type="http://schemas.openxmlformats.org/officeDocument/2006/relationships/hyperlink" Target="https://zihuatanejodeazueta.gob.mx/sites/default/files/2026-04/TESTADO%2017.pdf" TargetMode="External"/><Relationship Id="rId969" Type="http://schemas.openxmlformats.org/officeDocument/2006/relationships/hyperlink" Target="https://zihuatanejodeazueta.gob.mx/sites/default/files/2026-04/TESTADO%207.pdf" TargetMode="External"/><Relationship Id="rId1599" Type="http://schemas.openxmlformats.org/officeDocument/2006/relationships/hyperlink" Target="https://zihuatanejodeazueta.gob.mx/sites/default/files/2026-04/TESTADO%2019.pdf" TargetMode="External"/><Relationship Id="rId5056" Type="http://schemas.openxmlformats.org/officeDocument/2006/relationships/hyperlink" Target="https://zihuatanejodeazueta.gob.mx/sites/default/files/2026-04/TESTADO%206.pdf" TargetMode="External"/><Relationship Id="rId5470" Type="http://schemas.openxmlformats.org/officeDocument/2006/relationships/hyperlink" Target="https://zihuatanejodeazueta.gob.mx/sites/default/files/2026-04/TESTADO%204.pdf" TargetMode="External"/><Relationship Id="rId6107" Type="http://schemas.openxmlformats.org/officeDocument/2006/relationships/hyperlink" Target="https://zihuatanejodeazueta.gob.mx/sites/default/files/2026-04/TESTADO%2017.pdf" TargetMode="External"/><Relationship Id="rId4072" Type="http://schemas.openxmlformats.org/officeDocument/2006/relationships/hyperlink" Target="https://zihuatanejodeazueta.gob.mx/sites/default/files/2026-04/TESTADO%2012.pdf" TargetMode="External"/><Relationship Id="rId5123" Type="http://schemas.openxmlformats.org/officeDocument/2006/relationships/hyperlink" Target="https://zihuatanejodeazueta.gob.mx/sites/default/files/2026-04/TESTADO%2021.pdf" TargetMode="External"/><Relationship Id="rId1666" Type="http://schemas.openxmlformats.org/officeDocument/2006/relationships/hyperlink" Target="https://zihuatanejodeazueta.gob.mx/sites/default/files/2026-04/TESTADO%2016.pdf" TargetMode="External"/><Relationship Id="rId2717" Type="http://schemas.openxmlformats.org/officeDocument/2006/relationships/hyperlink" Target="https://zihuatanejodeazueta.gob.mx/sites/default/files/2026-04/TESTADO%202.pdf" TargetMode="External"/><Relationship Id="rId1319" Type="http://schemas.openxmlformats.org/officeDocument/2006/relationships/hyperlink" Target="https://zihuatanejodeazueta.gob.mx/sites/default/files/2026-04/TESTADO%204.pdf" TargetMode="External"/><Relationship Id="rId1733" Type="http://schemas.openxmlformats.org/officeDocument/2006/relationships/hyperlink" Target="https://zihuatanejodeazueta.gob.mx/sites/default/files/2026-04/TESTADO%2012.pdf" TargetMode="External"/><Relationship Id="rId4889" Type="http://schemas.openxmlformats.org/officeDocument/2006/relationships/hyperlink" Target="https://zihuatanejodeazueta.gob.mx/sites/default/files/2026-04/TESTADO%2024.pdf" TargetMode="External"/><Relationship Id="rId25" Type="http://schemas.openxmlformats.org/officeDocument/2006/relationships/hyperlink" Target="https://zihuatanejodeazueta.gob.mx/sites/default/files/2026-04/TESTADO%2025.pdf" TargetMode="External"/><Relationship Id="rId1800" Type="http://schemas.openxmlformats.org/officeDocument/2006/relationships/hyperlink" Target="https://zihuatanejodeazueta.gob.mx/sites/default/files/2026-04/TESTADO%208.pdf" TargetMode="External"/><Relationship Id="rId4956" Type="http://schemas.openxmlformats.org/officeDocument/2006/relationships/hyperlink" Target="https://zihuatanejodeazueta.gob.mx/sites/default/files/2026-04/TESTADO%2010.pdf" TargetMode="External"/><Relationship Id="rId3558" Type="http://schemas.openxmlformats.org/officeDocument/2006/relationships/hyperlink" Target="https://zihuatanejodeazueta.gob.mx/sites/default/files/2026-04/TESTADO%2022.pdf" TargetMode="External"/><Relationship Id="rId3972" Type="http://schemas.openxmlformats.org/officeDocument/2006/relationships/hyperlink" Target="https://zihuatanejodeazueta.gob.mx/sites/default/files/2026-04/TESTADO%204.pdf" TargetMode="External"/><Relationship Id="rId4609" Type="http://schemas.openxmlformats.org/officeDocument/2006/relationships/hyperlink" Target="https://zihuatanejodeazueta.gob.mx/sites/default/files/2026-04/TESTADO%209.pdf" TargetMode="External"/><Relationship Id="rId479" Type="http://schemas.openxmlformats.org/officeDocument/2006/relationships/hyperlink" Target="https://zihuatanejodeazueta.gob.mx/sites/default/files/2026-04/TESTADO%2011.pdf" TargetMode="External"/><Relationship Id="rId893" Type="http://schemas.openxmlformats.org/officeDocument/2006/relationships/hyperlink" Target="https://zihuatanejodeazueta.gob.mx/sites/default/files/2026-04/TESTADO%209.pdf" TargetMode="External"/><Relationship Id="rId2574" Type="http://schemas.openxmlformats.org/officeDocument/2006/relationships/hyperlink" Target="https://zihuatanejodeazueta.gob.mx/sites/default/files/2026-04/TESTADO%206.pdf" TargetMode="External"/><Relationship Id="rId3625" Type="http://schemas.openxmlformats.org/officeDocument/2006/relationships/hyperlink" Target="https://zihuatanejodeazueta.gob.mx/sites/default/files/2026-04/TESTADO%2019.pdf" TargetMode="External"/><Relationship Id="rId6031" Type="http://schemas.openxmlformats.org/officeDocument/2006/relationships/hyperlink" Target="https://zihuatanejodeazueta.gob.mx/sites/default/files/2026-04/TESTADO%2019.pdf" TargetMode="External"/><Relationship Id="rId546" Type="http://schemas.openxmlformats.org/officeDocument/2006/relationships/hyperlink" Target="https://zihuatanejodeazueta.gob.mx/sites/default/files/2026-04/TESTADO%2026.pdf" TargetMode="External"/><Relationship Id="rId1176" Type="http://schemas.openxmlformats.org/officeDocument/2006/relationships/hyperlink" Target="https://zihuatanejodeazueta.gob.mx/sites/default/files/2026-04/TESTADO%206.pdf" TargetMode="External"/><Relationship Id="rId2227" Type="http://schemas.openxmlformats.org/officeDocument/2006/relationships/hyperlink" Target="https://zihuatanejodeazueta.gob.mx/sites/default/files/2026-04/TESTADO%2021.pdf" TargetMode="External"/><Relationship Id="rId960" Type="http://schemas.openxmlformats.org/officeDocument/2006/relationships/hyperlink" Target="https://zihuatanejodeazueta.gob.mx/sites/default/files/2026-04/TESTADO%2024.pdf" TargetMode="External"/><Relationship Id="rId1243" Type="http://schemas.openxmlformats.org/officeDocument/2006/relationships/hyperlink" Target="https://zihuatanejodeazueta.gob.mx/sites/default/files/2026-04/TESTADO%205.pdf" TargetMode="External"/><Relationship Id="rId1590" Type="http://schemas.openxmlformats.org/officeDocument/2006/relationships/hyperlink" Target="https://zihuatanejodeazueta.gob.mx/sites/default/files/2026-04/TESTADO%2016.pdf" TargetMode="External"/><Relationship Id="rId2641" Type="http://schemas.openxmlformats.org/officeDocument/2006/relationships/hyperlink" Target="https://zihuatanejodeazueta.gob.mx/sites/default/files/2026-04/TESTADO%203.pdf" TargetMode="External"/><Relationship Id="rId4399" Type="http://schemas.openxmlformats.org/officeDocument/2006/relationships/hyperlink" Target="https://zihuatanejodeazueta.gob.mx/sites/default/files/2026-04/TESTADO%2017.pdf" TargetMode="External"/><Relationship Id="rId5797" Type="http://schemas.openxmlformats.org/officeDocument/2006/relationships/hyperlink" Target="https://zihuatanejodeazueta.gob.mx/sites/default/files/2026-04/TESTADO%2019.pdf" TargetMode="External"/><Relationship Id="rId613" Type="http://schemas.openxmlformats.org/officeDocument/2006/relationships/hyperlink" Target="https://zihuatanejodeazueta.gob.mx/sites/default/files/2026-04/TESTADO%2015.pdf" TargetMode="External"/><Relationship Id="rId5864" Type="http://schemas.openxmlformats.org/officeDocument/2006/relationships/hyperlink" Target="https://zihuatanejodeazueta.gob.mx/sites/default/files/2026-04/TESTADO%208.pdf" TargetMode="External"/><Relationship Id="rId1310" Type="http://schemas.openxmlformats.org/officeDocument/2006/relationships/hyperlink" Target="https://zihuatanejodeazueta.gob.mx/sites/default/files/2026-04/TESTADO%201.pdf" TargetMode="External"/><Relationship Id="rId4466" Type="http://schemas.openxmlformats.org/officeDocument/2006/relationships/hyperlink" Target="https://zihuatanejodeazueta.gob.mx/sites/default/files/2026-04/TESTADO%2013.pdf" TargetMode="External"/><Relationship Id="rId4880" Type="http://schemas.openxmlformats.org/officeDocument/2006/relationships/hyperlink" Target="https://zihuatanejodeazueta.gob.mx/sites/default/files/2026-04/TESTADO%2021.pdf" TargetMode="External"/><Relationship Id="rId5517" Type="http://schemas.openxmlformats.org/officeDocument/2006/relationships/hyperlink" Target="https://zihuatanejodeazueta.gob.mx/sites/default/files/2026-04/TESTADO%2025.pdf" TargetMode="External"/><Relationship Id="rId5931" Type="http://schemas.openxmlformats.org/officeDocument/2006/relationships/hyperlink" Target="https://zihuatanejodeazueta.gob.mx/sites/default/files/2026-04/TESTADO%2023.pdf" TargetMode="External"/><Relationship Id="rId3068" Type="http://schemas.openxmlformats.org/officeDocument/2006/relationships/hyperlink" Target="https://zihuatanejodeazueta.gob.mx/sites/default/files/2026-04/TESTADO%2015.pdf" TargetMode="External"/><Relationship Id="rId3482" Type="http://schemas.openxmlformats.org/officeDocument/2006/relationships/hyperlink" Target="https://zihuatanejodeazueta.gob.mx/sites/default/files/2026-04/TESTADO%2023.pdf" TargetMode="External"/><Relationship Id="rId4119" Type="http://schemas.openxmlformats.org/officeDocument/2006/relationships/hyperlink" Target="https://zihuatanejodeazueta.gob.mx/sites/default/files/2026-04/TESTADO%201.pdf" TargetMode="External"/><Relationship Id="rId4533" Type="http://schemas.openxmlformats.org/officeDocument/2006/relationships/hyperlink" Target="https://zihuatanejodeazueta.gob.mx/sites/default/files/2026-04/TESTADO%209.pdf" TargetMode="External"/><Relationship Id="rId2084" Type="http://schemas.openxmlformats.org/officeDocument/2006/relationships/hyperlink" Target="https://zihuatanejodeazueta.gob.mx/sites/default/files/2026-04/TESTADO%2025.pdf" TargetMode="External"/><Relationship Id="rId3135" Type="http://schemas.openxmlformats.org/officeDocument/2006/relationships/hyperlink" Target="https://zihuatanejodeazueta.gob.mx/sites/default/files/2026-04/TESTADO%2011.pdf" TargetMode="External"/><Relationship Id="rId4600" Type="http://schemas.openxmlformats.org/officeDocument/2006/relationships/hyperlink" Target="https://zihuatanejodeazueta.gob.mx/sites/default/files/2026-04/TESTADO%206.pdf" TargetMode="External"/><Relationship Id="rId470" Type="http://schemas.openxmlformats.org/officeDocument/2006/relationships/hyperlink" Target="https://zihuatanejodeazueta.gob.mx/sites/default/files/2026-04/TESTADO%202.pdf" TargetMode="External"/><Relationship Id="rId2151" Type="http://schemas.openxmlformats.org/officeDocument/2006/relationships/hyperlink" Target="https://zihuatanejodeazueta.gob.mx/sites/default/files/2026-04/TESTADO%2021.pdf" TargetMode="External"/><Relationship Id="rId3202" Type="http://schemas.openxmlformats.org/officeDocument/2006/relationships/hyperlink" Target="https://zihuatanejodeazueta.gob.mx/sites/default/files/2026-04/TESTADO%208.pdf" TargetMode="External"/><Relationship Id="rId123" Type="http://schemas.openxmlformats.org/officeDocument/2006/relationships/hyperlink" Target="https://zihuatanejodeazueta.gob.mx/sites/default/files/2026-04/TESTADO%2019.pdf" TargetMode="External"/><Relationship Id="rId5374" Type="http://schemas.openxmlformats.org/officeDocument/2006/relationships/hyperlink" Target="https://zihuatanejodeazueta.gob.mx/sites/default/files/2026-04/TESTADO%2012.pdf" TargetMode="External"/><Relationship Id="rId2968" Type="http://schemas.openxmlformats.org/officeDocument/2006/relationships/hyperlink" Target="https://zihuatanejodeazueta.gob.mx/sites/default/files/2026-04/TESTADO%208.pdf" TargetMode="External"/><Relationship Id="rId5027" Type="http://schemas.openxmlformats.org/officeDocument/2006/relationships/hyperlink" Target="https://zihuatanejodeazueta.gob.mx/sites/default/files/2026-04/TESTADO%203.pdf" TargetMode="External"/><Relationship Id="rId1984" Type="http://schemas.openxmlformats.org/officeDocument/2006/relationships/hyperlink" Target="https://zihuatanejodeazueta.gob.mx/sites/default/files/2026-04/TESTADO%2018.pdf" TargetMode="External"/><Relationship Id="rId4390" Type="http://schemas.openxmlformats.org/officeDocument/2006/relationships/hyperlink" Target="https://zihuatanejodeazueta.gob.mx/sites/default/files/2026-04/TESTADO%2014.pdf" TargetMode="External"/><Relationship Id="rId5441" Type="http://schemas.openxmlformats.org/officeDocument/2006/relationships/hyperlink" Target="https://zihuatanejodeazueta.gob.mx/sites/default/files/2026-04/TESTADO%201.pdf" TargetMode="External"/><Relationship Id="rId1637" Type="http://schemas.openxmlformats.org/officeDocument/2006/relationships/hyperlink" Target="https://zihuatanejodeazueta.gob.mx/sites/default/files/2026-04/TESTADO%206.pdf" TargetMode="External"/><Relationship Id="rId4043" Type="http://schemas.openxmlformats.org/officeDocument/2006/relationships/hyperlink" Target="https://zihuatanejodeazueta.gob.mx/sites/default/files/2026-04/TESTADO%202.pdf" TargetMode="External"/><Relationship Id="rId1704" Type="http://schemas.openxmlformats.org/officeDocument/2006/relationships/hyperlink" Target="https://zihuatanejodeazueta.gob.mx/sites/default/files/2026-04/TESTADO%202.pdf" TargetMode="External"/><Relationship Id="rId4110" Type="http://schemas.openxmlformats.org/officeDocument/2006/relationships/hyperlink" Target="https://zihuatanejodeazueta.gob.mx/sites/default/files/2026-04/TESTADO%2024.pdf" TargetMode="External"/><Relationship Id="rId797" Type="http://schemas.openxmlformats.org/officeDocument/2006/relationships/hyperlink" Target="https://zihuatanejodeazueta.gob.mx/sites/default/files/2026-04/TESTADO%2017.pdf" TargetMode="External"/><Relationship Id="rId2478" Type="http://schemas.openxmlformats.org/officeDocument/2006/relationships/hyperlink" Target="https://zihuatanejodeazueta.gob.mx/sites/default/files/2026-04/TESTADO%2026.pdf" TargetMode="External"/><Relationship Id="rId3876" Type="http://schemas.openxmlformats.org/officeDocument/2006/relationships/hyperlink" Target="https://zihuatanejodeazueta.gob.mx/sites/default/files/2026-04/TESTADO%2024.pdf" TargetMode="External"/><Relationship Id="rId4927" Type="http://schemas.openxmlformats.org/officeDocument/2006/relationships/hyperlink" Target="https://zihuatanejodeazueta.gob.mx/sites/default/files/2026-04/TESTADO%207.pdf" TargetMode="External"/><Relationship Id="rId2892" Type="http://schemas.openxmlformats.org/officeDocument/2006/relationships/hyperlink" Target="https://zihuatanejodeazueta.gob.mx/sites/default/files/2026-04/TESTADO%208.pdf" TargetMode="External"/><Relationship Id="rId3529" Type="http://schemas.openxmlformats.org/officeDocument/2006/relationships/hyperlink" Target="https://zihuatanejodeazueta.gob.mx/sites/default/files/2026-04/TESTADO%2013.pdf" TargetMode="External"/><Relationship Id="rId3943" Type="http://schemas.openxmlformats.org/officeDocument/2006/relationships/hyperlink" Target="https://zihuatanejodeazueta.gob.mx/sites/default/files/2026-04/TESTADO%2021.pdf" TargetMode="External"/><Relationship Id="rId6002" Type="http://schemas.openxmlformats.org/officeDocument/2006/relationships/hyperlink" Target="https://zihuatanejodeazueta.gob.mx/sites/default/files/2026-04/TESTADO%2016.pdf" TargetMode="External"/><Relationship Id="rId864" Type="http://schemas.openxmlformats.org/officeDocument/2006/relationships/hyperlink" Target="https://zihuatanejodeazueta.gob.mx/sites/default/files/2026-04/TESTADO%206.pdf" TargetMode="External"/><Relationship Id="rId1494" Type="http://schemas.openxmlformats.org/officeDocument/2006/relationships/hyperlink" Target="https://zihuatanejodeazueta.gob.mx/sites/default/files/2026-04/TESTADO%2010.pdf" TargetMode="External"/><Relationship Id="rId2545" Type="http://schemas.openxmlformats.org/officeDocument/2006/relationships/hyperlink" Target="https://zihuatanejodeazueta.gob.mx/sites/default/files/2026-04/TESTADO%2023.pdf" TargetMode="External"/><Relationship Id="rId517" Type="http://schemas.openxmlformats.org/officeDocument/2006/relationships/hyperlink" Target="https://zihuatanejodeazueta.gob.mx/sites/default/files/2026-04/TESTADO%2023.pdf" TargetMode="External"/><Relationship Id="rId931" Type="http://schemas.openxmlformats.org/officeDocument/2006/relationships/hyperlink" Target="https://zihuatanejodeazueta.gob.mx/sites/default/files/2026-04/TESTADO%2021.pdf" TargetMode="External"/><Relationship Id="rId1147" Type="http://schemas.openxmlformats.org/officeDocument/2006/relationships/hyperlink" Target="https://zihuatanejodeazueta.gob.mx/sites/default/files/2026-04/TESTADO%203.pdf" TargetMode="External"/><Relationship Id="rId1561" Type="http://schemas.openxmlformats.org/officeDocument/2006/relationships/hyperlink" Target="https://zihuatanejodeazueta.gob.mx/sites/default/files/2026-04/TESTADO%207.pdf" TargetMode="External"/><Relationship Id="rId2612" Type="http://schemas.openxmlformats.org/officeDocument/2006/relationships/hyperlink" Target="https://zihuatanejodeazueta.gob.mx/sites/default/files/2026-04/TESTADO%2019.pdf" TargetMode="External"/><Relationship Id="rId5768" Type="http://schemas.openxmlformats.org/officeDocument/2006/relationships/hyperlink" Target="https://zihuatanejodeazueta.gob.mx/sites/default/files/2026-04/TESTADO%2016.pdf" TargetMode="External"/><Relationship Id="rId1214" Type="http://schemas.openxmlformats.org/officeDocument/2006/relationships/hyperlink" Target="https://zihuatanejodeazueta.gob.mx/sites/default/files/2026-04/TESTADO%2018.pdf" TargetMode="External"/><Relationship Id="rId4784" Type="http://schemas.openxmlformats.org/officeDocument/2006/relationships/hyperlink" Target="https://zihuatanejodeazueta.gob.mx/sites/default/files/2026-04/TESTADO%2015.pdf" TargetMode="External"/><Relationship Id="rId5835" Type="http://schemas.openxmlformats.org/officeDocument/2006/relationships/hyperlink" Target="https://zihuatanejodeazueta.gob.mx/sites/default/files/2026-04/TESTADO%205.pdf" TargetMode="External"/><Relationship Id="rId3386" Type="http://schemas.openxmlformats.org/officeDocument/2006/relationships/hyperlink" Target="https://zihuatanejodeazueta.gob.mx/sites/default/files/2026-04/TESTADO%2017.pdf" TargetMode="External"/><Relationship Id="rId4437" Type="http://schemas.openxmlformats.org/officeDocument/2006/relationships/hyperlink" Target="https://zihuatanejodeazueta.gob.mx/sites/default/files/2026-04/TESTADO%203.pdf" TargetMode="External"/><Relationship Id="rId3039" Type="http://schemas.openxmlformats.org/officeDocument/2006/relationships/hyperlink" Target="https://zihuatanejodeazueta.gob.mx/sites/default/files/2026-04/TESTADO%205.pdf" TargetMode="External"/><Relationship Id="rId3453" Type="http://schemas.openxmlformats.org/officeDocument/2006/relationships/hyperlink" Target="https://zihuatanejodeazueta.gob.mx/sites/default/files/2026-04/TESTADO%2013.pdf" TargetMode="External"/><Relationship Id="rId4851" Type="http://schemas.openxmlformats.org/officeDocument/2006/relationships/hyperlink" Target="https://zihuatanejodeazueta.gob.mx/sites/default/files/2026-04/TESTADO%2011.pdf" TargetMode="External"/><Relationship Id="rId5902" Type="http://schemas.openxmlformats.org/officeDocument/2006/relationships/hyperlink" Target="https://zihuatanejodeazueta.gob.mx/sites/default/files/2026-04/TESTADO%2020.pdf" TargetMode="External"/><Relationship Id="rId374" Type="http://schemas.openxmlformats.org/officeDocument/2006/relationships/hyperlink" Target="https://zihuatanejodeazueta.gob.mx/sites/default/files/2026-04/TESTADO%2010.pdf" TargetMode="External"/><Relationship Id="rId2055" Type="http://schemas.openxmlformats.org/officeDocument/2006/relationships/hyperlink" Target="https://zihuatanejodeazueta.gob.mx/sites/default/files/2026-04/TESTADO%2015.pdf" TargetMode="External"/><Relationship Id="rId3106" Type="http://schemas.openxmlformats.org/officeDocument/2006/relationships/hyperlink" Target="https://zihuatanejodeazueta.gob.mx/sites/default/files/2026-04/TESTADO%202.pdf" TargetMode="External"/><Relationship Id="rId4504" Type="http://schemas.openxmlformats.org/officeDocument/2006/relationships/hyperlink" Target="https://zihuatanejodeazueta.gob.mx/sites/default/files/2026-04/TESTADO%2026.pdf" TargetMode="External"/><Relationship Id="rId3520" Type="http://schemas.openxmlformats.org/officeDocument/2006/relationships/hyperlink" Target="https://zihuatanejodeazueta.gob.mx/sites/default/files/2026-04/TESTADO%2010.pdf" TargetMode="External"/><Relationship Id="rId441" Type="http://schemas.openxmlformats.org/officeDocument/2006/relationships/hyperlink" Target="https://zihuatanejodeazueta.gob.mx/sites/default/files/2026-04/TESTADO%2025.pdf" TargetMode="External"/><Relationship Id="rId1071" Type="http://schemas.openxmlformats.org/officeDocument/2006/relationships/hyperlink" Target="https://zihuatanejodeazueta.gob.mx/sites/default/files/2026-04/TESTADO%205.pdf" TargetMode="External"/><Relationship Id="rId2122" Type="http://schemas.openxmlformats.org/officeDocument/2006/relationships/hyperlink" Target="https://zihuatanejodeazueta.gob.mx/sites/default/files/2026-04/TESTADO%2012.pdf" TargetMode="External"/><Relationship Id="rId5278" Type="http://schemas.openxmlformats.org/officeDocument/2006/relationships/hyperlink" Target="https://zihuatanejodeazueta.gob.mx/sites/default/files/2026-04/TESTADO%2020.pdf" TargetMode="External"/><Relationship Id="rId5692" Type="http://schemas.openxmlformats.org/officeDocument/2006/relationships/hyperlink" Target="https://zihuatanejodeazueta.gob.mx/sites/default/files/2026-04/TESTADO%2018.pdf" TargetMode="External"/><Relationship Id="rId1888" Type="http://schemas.openxmlformats.org/officeDocument/2006/relationships/hyperlink" Target="https://zihuatanejodeazueta.gob.mx/sites/default/files/2026-04/TESTADO%2012.pdf" TargetMode="External"/><Relationship Id="rId2939" Type="http://schemas.openxmlformats.org/officeDocument/2006/relationships/hyperlink" Target="https://zihuatanejodeazueta.gob.mx/sites/default/files/2026-04/TESTADO%2024.pdf" TargetMode="External"/><Relationship Id="rId4294" Type="http://schemas.openxmlformats.org/officeDocument/2006/relationships/hyperlink" Target="https://zihuatanejodeazueta.gob.mx/sites/default/files/2026-04/TESTADO%208.pdf" TargetMode="External"/><Relationship Id="rId5345" Type="http://schemas.openxmlformats.org/officeDocument/2006/relationships/hyperlink" Target="https://zihuatanejodeazueta.gob.mx/sites/default/files/2026-04/TESTADO%209.pdf" TargetMode="External"/><Relationship Id="rId4361" Type="http://schemas.openxmlformats.org/officeDocument/2006/relationships/hyperlink" Target="https://zihuatanejodeazueta.gob.mx/sites/default/files/2026-04/TESTADO%204.pdf" TargetMode="External"/><Relationship Id="rId5412" Type="http://schemas.openxmlformats.org/officeDocument/2006/relationships/hyperlink" Target="https://zihuatanejodeazueta.gob.mx/sites/default/files/2026-04/TESTADO%2024.pdf" TargetMode="External"/><Relationship Id="rId1955" Type="http://schemas.openxmlformats.org/officeDocument/2006/relationships/hyperlink" Target="https://zihuatanejodeazueta.gob.mx/sites/default/files/2026-04/TESTADO%208.pdf" TargetMode="External"/><Relationship Id="rId4014" Type="http://schemas.openxmlformats.org/officeDocument/2006/relationships/hyperlink" Target="https://zihuatanejodeazueta.gob.mx/sites/default/files/2026-04/TESTADO%2018.pdf" TargetMode="External"/><Relationship Id="rId1608" Type="http://schemas.openxmlformats.org/officeDocument/2006/relationships/hyperlink" Target="https://zihuatanejodeazueta.gob.mx/sites/default/files/2026-04/TESTADO%2022.pdf" TargetMode="External"/><Relationship Id="rId3030" Type="http://schemas.openxmlformats.org/officeDocument/2006/relationships/hyperlink" Target="https://zihuatanejodeazueta.gob.mx/sites/default/files/2026-04/TESTADO%202.pdf" TargetMode="External"/><Relationship Id="rId2796" Type="http://schemas.openxmlformats.org/officeDocument/2006/relationships/hyperlink" Target="https://zihuatanejodeazueta.gob.mx/sites/default/files/2026-04/TESTADO%202.pdf" TargetMode="External"/><Relationship Id="rId3847" Type="http://schemas.openxmlformats.org/officeDocument/2006/relationships/hyperlink" Target="https://zihuatanejodeazueta.gob.mx/sites/default/files/2026-04/TESTADO%2015.pdf" TargetMode="External"/><Relationship Id="rId768" Type="http://schemas.openxmlformats.org/officeDocument/2006/relationships/hyperlink" Target="https://zihuatanejodeazueta.gob.mx/sites/default/files/2026-04/TESTADO%2014.pdf" TargetMode="External"/><Relationship Id="rId1398" Type="http://schemas.openxmlformats.org/officeDocument/2006/relationships/hyperlink" Target="https://zihuatanejodeazueta.gob.mx/sites/default/files/2026-04/TESTADO%204.pdf" TargetMode="External"/><Relationship Id="rId2449" Type="http://schemas.openxmlformats.org/officeDocument/2006/relationships/hyperlink" Target="https://zihuatanejodeazueta.gob.mx/sites/default/files/2026-04/TESTADO%2017.pdf" TargetMode="External"/><Relationship Id="rId2863" Type="http://schemas.openxmlformats.org/officeDocument/2006/relationships/hyperlink" Target="https://zihuatanejodeazueta.gob.mx/sites/default/files/2026-04/TESTADO%2025.pdf" TargetMode="External"/><Relationship Id="rId3914" Type="http://schemas.openxmlformats.org/officeDocument/2006/relationships/hyperlink" Target="https://zihuatanejodeazueta.gob.mx/sites/default/files/2026-04/TESTADO%2011.pdf" TargetMode="External"/><Relationship Id="rId835" Type="http://schemas.openxmlformats.org/officeDocument/2006/relationships/hyperlink" Target="https://zihuatanejodeazueta.gob.mx/sites/default/files/2026-04/TESTADO%203.pdf" TargetMode="External"/><Relationship Id="rId1465" Type="http://schemas.openxmlformats.org/officeDocument/2006/relationships/hyperlink" Target="https://zihuatanejodeazueta.gob.mx/sites/default/files/2026-04/TESTADO%201.pdf" TargetMode="External"/><Relationship Id="rId2516" Type="http://schemas.openxmlformats.org/officeDocument/2006/relationships/hyperlink" Target="https://zihuatanejodeazueta.gob.mx/sites/default/files/2026-04/TESTADO%2013.pdf" TargetMode="External"/><Relationship Id="rId1118" Type="http://schemas.openxmlformats.org/officeDocument/2006/relationships/hyperlink" Target="https://zihuatanejodeazueta.gob.mx/sites/default/files/2026-04/TESTADO%2026.pdf" TargetMode="External"/><Relationship Id="rId1532" Type="http://schemas.openxmlformats.org/officeDocument/2006/relationships/hyperlink" Target="https://zihuatanejodeazueta.gob.mx/sites/default/files/2026-04/TESTADO%2023.pdf" TargetMode="External"/><Relationship Id="rId2930" Type="http://schemas.openxmlformats.org/officeDocument/2006/relationships/hyperlink" Target="https://zihuatanejodeazueta.gob.mx/sites/default/files/2026-04/TESTADO%2021.pdf" TargetMode="External"/><Relationship Id="rId4688" Type="http://schemas.openxmlformats.org/officeDocument/2006/relationships/hyperlink" Target="https://zihuatanejodeazueta.gob.mx/sites/default/files/2026-04/TESTADO%209.pdf" TargetMode="External"/><Relationship Id="rId902" Type="http://schemas.openxmlformats.org/officeDocument/2006/relationships/hyperlink" Target="https://zihuatanejodeazueta.gob.mx/sites/default/files/2026-04/TESTADO%2018.pdf" TargetMode="External"/><Relationship Id="rId5739" Type="http://schemas.openxmlformats.org/officeDocument/2006/relationships/hyperlink" Target="https://zihuatanejodeazueta.gob.mx/sites/default/files/2026-04/TESTADO%2013.pdf" TargetMode="External"/><Relationship Id="rId4755" Type="http://schemas.openxmlformats.org/officeDocument/2006/relationships/hyperlink" Target="https://zihuatanejodeazueta.gob.mx/sites/default/files/2026-04/TESTADO%205.pdf" TargetMode="External"/><Relationship Id="rId5806" Type="http://schemas.openxmlformats.org/officeDocument/2006/relationships/hyperlink" Target="https://zihuatanejodeazueta.gob.mx/sites/default/files/2026-04/TESTADO%202.pdf" TargetMode="External"/><Relationship Id="rId278" Type="http://schemas.openxmlformats.org/officeDocument/2006/relationships/hyperlink" Target="https://zihuatanejodeazueta.gob.mx/sites/default/files/2026-04/TESTADO%2018.pdf" TargetMode="External"/><Relationship Id="rId3357" Type="http://schemas.openxmlformats.org/officeDocument/2006/relationships/hyperlink" Target="https://zihuatanejodeazueta.gob.mx/sites/default/files/2026-04/TESTADO%207.pdf" TargetMode="External"/><Relationship Id="rId3771" Type="http://schemas.openxmlformats.org/officeDocument/2006/relationships/hyperlink" Target="https://zihuatanejodeazueta.gob.mx/sites/default/files/2026-04/TESTADO%2015.pdf" TargetMode="External"/><Relationship Id="rId4408" Type="http://schemas.openxmlformats.org/officeDocument/2006/relationships/hyperlink" Target="https://zihuatanejodeazueta.gob.mx/sites/default/files/2026-04/TESTADO%2020.pdf" TargetMode="External"/><Relationship Id="rId4822" Type="http://schemas.openxmlformats.org/officeDocument/2006/relationships/hyperlink" Target="https://zihuatanejodeazueta.gob.mx/sites/default/files/2026-04/TESTADO%202.pdf" TargetMode="External"/><Relationship Id="rId692" Type="http://schemas.openxmlformats.org/officeDocument/2006/relationships/hyperlink" Target="https://zihuatanejodeazueta.gob.mx/sites/default/files/2026-04/TESTADO%2016.pdf" TargetMode="External"/><Relationship Id="rId2373" Type="http://schemas.openxmlformats.org/officeDocument/2006/relationships/hyperlink" Target="https://zihuatanejodeazueta.gob.mx/sites/default/files/2026-04/TESTADO%2017.pdf" TargetMode="External"/><Relationship Id="rId3424" Type="http://schemas.openxmlformats.org/officeDocument/2006/relationships/hyperlink" Target="https://zihuatanejodeazueta.gob.mx/sites/default/files/2026-04/TESTADO%204.pdf" TargetMode="External"/><Relationship Id="rId345" Type="http://schemas.openxmlformats.org/officeDocument/2006/relationships/hyperlink" Target="https://zihuatanejodeazueta.gob.mx/sites/default/files/2026-04/TESTADO%207.pdf" TargetMode="External"/><Relationship Id="rId2026" Type="http://schemas.openxmlformats.org/officeDocument/2006/relationships/hyperlink" Target="https://zihuatanejodeazueta.gob.mx/sites/default/files/2026-04/TESTADO%206.pdf" TargetMode="External"/><Relationship Id="rId2440" Type="http://schemas.openxmlformats.org/officeDocument/2006/relationships/hyperlink" Target="https://zihuatanejodeazueta.gob.mx/sites/default/files/2026-04/TESTADO%2014.pdf" TargetMode="External"/><Relationship Id="rId5596" Type="http://schemas.openxmlformats.org/officeDocument/2006/relationships/hyperlink" Target="https://zihuatanejodeazueta.gob.mx/sites/default/files/2026-04/TESTADO%2026.pdf" TargetMode="External"/><Relationship Id="rId412" Type="http://schemas.openxmlformats.org/officeDocument/2006/relationships/hyperlink" Target="https://zihuatanejodeazueta.gob.mx/sites/default/files/2026-04/TESTADO%2022.pdf" TargetMode="External"/><Relationship Id="rId1042" Type="http://schemas.openxmlformats.org/officeDocument/2006/relationships/hyperlink" Target="https://zihuatanejodeazueta.gob.mx/sites/default/files/2026-04/TESTADO%202.pdf" TargetMode="External"/><Relationship Id="rId4198" Type="http://schemas.openxmlformats.org/officeDocument/2006/relationships/hyperlink" Target="https://zihuatanejodeazueta.gob.mx/sites/default/files/2026-04/TESTADO%202.pdf" TargetMode="External"/><Relationship Id="rId5249" Type="http://schemas.openxmlformats.org/officeDocument/2006/relationships/hyperlink" Target="https://zihuatanejodeazueta.gob.mx/sites/default/files/2026-04/TESTADO%2017.pdf" TargetMode="External"/><Relationship Id="rId5663" Type="http://schemas.openxmlformats.org/officeDocument/2006/relationships/hyperlink" Target="https://zihuatanejodeazueta.gob.mx/sites/default/files/2026-04/TESTADO%2015.pdf" TargetMode="External"/><Relationship Id="rId4265" Type="http://schemas.openxmlformats.org/officeDocument/2006/relationships/hyperlink" Target="https://zihuatanejodeazueta.gob.mx/sites/default/files/2026-04/TESTADO%2024.pdf" TargetMode="External"/><Relationship Id="rId5316" Type="http://schemas.openxmlformats.org/officeDocument/2006/relationships/hyperlink" Target="https://zihuatanejodeazueta.gob.mx/sites/default/files/2026-04/TESTADO%206.pdf" TargetMode="External"/><Relationship Id="rId1859" Type="http://schemas.openxmlformats.org/officeDocument/2006/relationships/hyperlink" Target="https://zihuatanejodeazueta.gob.mx/sites/default/files/2026-04/TESTADO%202.pdf" TargetMode="External"/><Relationship Id="rId5730" Type="http://schemas.openxmlformats.org/officeDocument/2006/relationships/hyperlink" Target="https://zihuatanejodeazueta.gob.mx/sites/default/files/2026-04/TESTADO%204.pdf" TargetMode="External"/><Relationship Id="rId1926" Type="http://schemas.openxmlformats.org/officeDocument/2006/relationships/hyperlink" Target="https://zihuatanejodeazueta.gob.mx/sites/default/files/2026-04/TESTADO%2024.pdf" TargetMode="External"/><Relationship Id="rId3281" Type="http://schemas.openxmlformats.org/officeDocument/2006/relationships/hyperlink" Target="https://zihuatanejodeazueta.gob.mx/sites/default/files/2026-04/TESTADO%208.pdf" TargetMode="External"/><Relationship Id="rId4332" Type="http://schemas.openxmlformats.org/officeDocument/2006/relationships/hyperlink" Target="https://zihuatanejodeazueta.gob.mx/sites/default/files/2026-04/TESTADO%2020.pdf" TargetMode="External"/><Relationship Id="rId3001" Type="http://schemas.openxmlformats.org/officeDocument/2006/relationships/hyperlink" Target="https://zihuatanejodeazueta.gob.mx/sites/default/files/2026-04/TESTADO%2019.pdf" TargetMode="External"/><Relationship Id="rId2767" Type="http://schemas.openxmlformats.org/officeDocument/2006/relationships/hyperlink" Target="https://zihuatanejodeazueta.gob.mx/sites/default/files/2026-04/TESTADO%2019.pdf" TargetMode="External"/><Relationship Id="rId5173" Type="http://schemas.openxmlformats.org/officeDocument/2006/relationships/hyperlink" Target="https://zihuatanejodeazueta.gob.mx/sites/default/files/2026-04/TESTADO%2019.pdf" TargetMode="External"/><Relationship Id="rId739" Type="http://schemas.openxmlformats.org/officeDocument/2006/relationships/hyperlink" Target="https://zihuatanejodeazueta.gob.mx/sites/default/files/2026-04/TESTADO%2011.pdf" TargetMode="External"/><Relationship Id="rId1369" Type="http://schemas.openxmlformats.org/officeDocument/2006/relationships/hyperlink" Target="https://zihuatanejodeazueta.gob.mx/sites/default/files/2026-04/TESTADO%2021.pdf" TargetMode="External"/><Relationship Id="rId3818" Type="http://schemas.openxmlformats.org/officeDocument/2006/relationships/hyperlink" Target="https://zihuatanejodeazueta.gob.mx/sites/default/files/2026-04/TESTADO%205.pdf" TargetMode="External"/><Relationship Id="rId5240" Type="http://schemas.openxmlformats.org/officeDocument/2006/relationships/hyperlink" Target="https://zihuatanejodeazueta.gob.mx/sites/default/files/2026-04/TESTADO%208.pdf" TargetMode="External"/><Relationship Id="rId1783" Type="http://schemas.openxmlformats.org/officeDocument/2006/relationships/hyperlink" Target="https://zihuatanejodeazueta.gob.mx/sites/default/files/2026-04/TESTADO%203.pdf" TargetMode="External"/><Relationship Id="rId2834" Type="http://schemas.openxmlformats.org/officeDocument/2006/relationships/hyperlink" Target="https://zihuatanejodeazueta.gob.mx/sites/default/files/2026-04/TESTADO%2015.pdf" TargetMode="External"/><Relationship Id="rId75" Type="http://schemas.openxmlformats.org/officeDocument/2006/relationships/hyperlink" Target="https://zihuatanejodeazueta.gob.mx/sites/default/files/2026-04/TESTADO%2023.pdf" TargetMode="External"/><Relationship Id="rId806" Type="http://schemas.openxmlformats.org/officeDocument/2006/relationships/hyperlink" Target="https://zihuatanejodeazueta.gob.mx/sites/default/files/2026-04/TESTADO%2026.pdf" TargetMode="External"/><Relationship Id="rId1436" Type="http://schemas.openxmlformats.org/officeDocument/2006/relationships/hyperlink" Target="https://zihuatanejodeazueta.gob.mx/sites/default/files/2026-04/TESTADO%2017.pdf" TargetMode="External"/><Relationship Id="rId1850" Type="http://schemas.openxmlformats.org/officeDocument/2006/relationships/hyperlink" Target="https://zihuatanejodeazueta.gob.mx/sites/default/files/2026-04/TESTADO%2025.pdf" TargetMode="External"/><Relationship Id="rId2901" Type="http://schemas.openxmlformats.org/officeDocument/2006/relationships/hyperlink" Target="https://zihuatanejodeazueta.gob.mx/sites/default/files/2026-04/TESTADO%2011.pdf" TargetMode="External"/><Relationship Id="rId1503" Type="http://schemas.openxmlformats.org/officeDocument/2006/relationships/hyperlink" Target="https://zihuatanejodeazueta.gob.mx/sites/default/files/2026-04/TESTADO%2013.pdf" TargetMode="External"/><Relationship Id="rId4659" Type="http://schemas.openxmlformats.org/officeDocument/2006/relationships/hyperlink" Target="https://zihuatanejodeazueta.gob.mx/sites/default/files/2026-04/TESTADO%2025.pdf" TargetMode="External"/><Relationship Id="rId3675" Type="http://schemas.openxmlformats.org/officeDocument/2006/relationships/hyperlink" Target="https://zihuatanejodeazueta.gob.mx/sites/default/files/2026-04/TESTADO%209.pdf" TargetMode="External"/><Relationship Id="rId4726" Type="http://schemas.openxmlformats.org/officeDocument/2006/relationships/hyperlink" Target="https://zihuatanejodeazueta.gob.mx/sites/default/files/2026-04/TESTADO%2022.pdf" TargetMode="External"/><Relationship Id="rId6081" Type="http://schemas.openxmlformats.org/officeDocument/2006/relationships/hyperlink" Target="https://zihuatanejodeazueta.gob.mx/sites/default/files/2026-04/TESTADO%2017.pdf" TargetMode="External"/><Relationship Id="rId596" Type="http://schemas.openxmlformats.org/officeDocument/2006/relationships/hyperlink" Target="https://zihuatanejodeazueta.gob.mx/sites/default/files/2026-04/TESTADO%2024.pdf" TargetMode="External"/><Relationship Id="rId2277" Type="http://schemas.openxmlformats.org/officeDocument/2006/relationships/hyperlink" Target="https://zihuatanejodeazueta.gob.mx/sites/default/files/2026-04/TESTADO%2011.pdf" TargetMode="External"/><Relationship Id="rId2691" Type="http://schemas.openxmlformats.org/officeDocument/2006/relationships/hyperlink" Target="https://zihuatanejodeazueta.gob.mx/sites/default/files/2026-04/TESTADO%2019.pdf" TargetMode="External"/><Relationship Id="rId3328" Type="http://schemas.openxmlformats.org/officeDocument/2006/relationships/hyperlink" Target="https://zihuatanejodeazueta.gob.mx/sites/default/files/2026-04/TESTADO%2024.pdf" TargetMode="External"/><Relationship Id="rId3742" Type="http://schemas.openxmlformats.org/officeDocument/2006/relationships/hyperlink" Target="https://zihuatanejodeazueta.gob.mx/sites/default/files/2026-04/TESTADO%206.pdf" TargetMode="External"/><Relationship Id="rId249" Type="http://schemas.openxmlformats.org/officeDocument/2006/relationships/hyperlink" Target="https://zihuatanejodeazueta.gob.mx/sites/default/files/2026-04/TESTADO%2015.pdf" TargetMode="External"/><Relationship Id="rId663" Type="http://schemas.openxmlformats.org/officeDocument/2006/relationships/hyperlink" Target="https://zihuatanejodeazueta.gob.mx/sites/default/files/2026-04/TESTADO%2013.pdf" TargetMode="External"/><Relationship Id="rId1293" Type="http://schemas.openxmlformats.org/officeDocument/2006/relationships/hyperlink" Target="https://zihuatanejodeazueta.gob.mx/sites/default/files/2026-04/TESTADO%2021.pdf" TargetMode="External"/><Relationship Id="rId2344" Type="http://schemas.openxmlformats.org/officeDocument/2006/relationships/hyperlink" Target="https://zihuatanejodeazueta.gob.mx/sites/default/files/2026-04/TESTADO%208.pdf" TargetMode="External"/><Relationship Id="rId316" Type="http://schemas.openxmlformats.org/officeDocument/2006/relationships/hyperlink" Target="https://zihuatanejodeazueta.gob.mx/sites/default/files/2026-04/TESTADO%204.pdf" TargetMode="External"/><Relationship Id="rId730" Type="http://schemas.openxmlformats.org/officeDocument/2006/relationships/hyperlink" Target="https://zihuatanejodeazueta.gob.mx/sites/default/files/2026-04/TESTADO%202.pdf" TargetMode="External"/><Relationship Id="rId1013" Type="http://schemas.openxmlformats.org/officeDocument/2006/relationships/hyperlink" Target="https://zihuatanejodeazueta.gob.mx/sites/default/files/2026-04/TESTADO%2025.pdf" TargetMode="External"/><Relationship Id="rId1360" Type="http://schemas.openxmlformats.org/officeDocument/2006/relationships/hyperlink" Target="https://zihuatanejodeazueta.gob.mx/sites/default/files/2026-04/TESTADO%2018.pdf" TargetMode="External"/><Relationship Id="rId2411" Type="http://schemas.openxmlformats.org/officeDocument/2006/relationships/hyperlink" Target="https://zihuatanejodeazueta.gob.mx/sites/default/files/2026-04/TESTADO%204.pdf" TargetMode="External"/><Relationship Id="rId4169" Type="http://schemas.openxmlformats.org/officeDocument/2006/relationships/hyperlink" Target="https://zihuatanejodeazueta.gob.mx/sites/default/files/2026-04/TESTADO%2018.pdf" TargetMode="External"/><Relationship Id="rId5567" Type="http://schemas.openxmlformats.org/officeDocument/2006/relationships/hyperlink" Target="https://zihuatanejodeazueta.gob.mx/sites/default/files/2026-04/TESTADO%2023.pdf" TargetMode="External"/><Relationship Id="rId5981" Type="http://schemas.openxmlformats.org/officeDocument/2006/relationships/hyperlink" Target="https://zihuatanejodeazueta.gob.mx/sites/default/files/2026-04/TESTADO%2021.pdf" TargetMode="External"/><Relationship Id="rId4583" Type="http://schemas.openxmlformats.org/officeDocument/2006/relationships/hyperlink" Target="https://zihuatanejodeazueta.gob.mx/sites/default/files/2026-04/TESTADO%2026.pdf" TargetMode="External"/><Relationship Id="rId5634" Type="http://schemas.openxmlformats.org/officeDocument/2006/relationships/hyperlink" Target="https://zihuatanejodeazueta.gob.mx/sites/default/files/2026-04/TESTADO%2012.pdf" TargetMode="External"/><Relationship Id="rId3185" Type="http://schemas.openxmlformats.org/officeDocument/2006/relationships/hyperlink" Target="https://zihuatanejodeazueta.gob.mx/sites/default/files/2026-04/TESTADO%202.pdf" TargetMode="External"/><Relationship Id="rId4236" Type="http://schemas.openxmlformats.org/officeDocument/2006/relationships/hyperlink" Target="https://zihuatanejodeazueta.gob.mx/sites/default/files/2026-04/TESTADO%2014.pdf" TargetMode="External"/><Relationship Id="rId4650" Type="http://schemas.openxmlformats.org/officeDocument/2006/relationships/hyperlink" Target="https://zihuatanejodeazueta.gob.mx/sites/default/files/2026-04/TESTADO%2022.pdf" TargetMode="External"/><Relationship Id="rId5701" Type="http://schemas.openxmlformats.org/officeDocument/2006/relationships/hyperlink" Target="https://zihuatanejodeazueta.gob.mx/sites/default/files/2026-04/TESTADO%201.pdf" TargetMode="External"/><Relationship Id="rId3252" Type="http://schemas.openxmlformats.org/officeDocument/2006/relationships/hyperlink" Target="https://zihuatanejodeazueta.gob.mx/sites/default/files/2026-04/TESTADO%2024.pdf" TargetMode="External"/><Relationship Id="rId4303" Type="http://schemas.openxmlformats.org/officeDocument/2006/relationships/hyperlink" Target="https://zihuatanejodeazueta.gob.mx/sites/default/files/2026-04/TESTADO%2011.pdf" TargetMode="External"/><Relationship Id="rId173" Type="http://schemas.openxmlformats.org/officeDocument/2006/relationships/hyperlink" Target="https://zihuatanejodeazueta.gob.mx/sites/default/files/2026-04/TESTADO%2017.pdf" TargetMode="External"/><Relationship Id="rId240" Type="http://schemas.openxmlformats.org/officeDocument/2006/relationships/hyperlink" Target="https://zihuatanejodeazueta.gob.mx/sites/default/files/2026-04/TESTADO%206.pdf" TargetMode="External"/><Relationship Id="rId5077" Type="http://schemas.openxmlformats.org/officeDocument/2006/relationships/hyperlink" Target="https://zihuatanejodeazueta.gob.mx/sites/default/files/2026-04/TESTADO%201.pdf" TargetMode="External"/><Relationship Id="rId6128" Type="http://schemas.openxmlformats.org/officeDocument/2006/relationships/hyperlink" Target="https://zihuatanejodeazueta.gob.mx/sites/default/files/2026-04/TESTADO%2012.pdf" TargetMode="External"/><Relationship Id="rId4093" Type="http://schemas.openxmlformats.org/officeDocument/2006/relationships/hyperlink" Target="https://zihuatanejodeazueta.gob.mx/sites/default/files/2026-04/TESTADO%2019.pdf" TargetMode="External"/><Relationship Id="rId5144" Type="http://schemas.openxmlformats.org/officeDocument/2006/relationships/hyperlink" Target="https://zihuatanejodeazueta.gob.mx/sites/default/files/2026-04/TESTADO%2016.pdf" TargetMode="External"/><Relationship Id="rId5491" Type="http://schemas.openxmlformats.org/officeDocument/2006/relationships/hyperlink" Target="https://zihuatanejodeazueta.gob.mx/sites/default/files/2026-04/TESTADO%2025.pdf" TargetMode="External"/><Relationship Id="rId1687" Type="http://schemas.openxmlformats.org/officeDocument/2006/relationships/hyperlink" Target="https://zihuatanejodeazueta.gob.mx/sites/default/files/2026-04/TESTADO%2023.pdf" TargetMode="External"/><Relationship Id="rId2738" Type="http://schemas.openxmlformats.org/officeDocument/2006/relationships/hyperlink" Target="https://zihuatanejodeazueta.gob.mx/sites/default/files/2026-04/TESTADO%209.pdf" TargetMode="External"/><Relationship Id="rId1754" Type="http://schemas.openxmlformats.org/officeDocument/2006/relationships/hyperlink" Target="https://zihuatanejodeazueta.gob.mx/sites/default/files/2026-04/TESTADO%2019.pdf" TargetMode="External"/><Relationship Id="rId2805" Type="http://schemas.openxmlformats.org/officeDocument/2006/relationships/hyperlink" Target="https://zihuatanejodeazueta.gob.mx/sites/default/files/2026-04/TESTADO%205.pdf" TargetMode="External"/><Relationship Id="rId4160" Type="http://schemas.openxmlformats.org/officeDocument/2006/relationships/hyperlink" Target="https://zihuatanejodeazueta.gob.mx/sites/default/files/2026-04/TESTADO%2015.pdf" TargetMode="External"/><Relationship Id="rId5211" Type="http://schemas.openxmlformats.org/officeDocument/2006/relationships/hyperlink" Target="https://zihuatanejodeazueta.gob.mx/sites/default/files/2026-04/TESTADO%205.pdf" TargetMode="External"/><Relationship Id="rId46" Type="http://schemas.openxmlformats.org/officeDocument/2006/relationships/hyperlink" Target="https://zihuatanejodeazueta.gob.mx/sites/default/files/2026-04/TESTADO%2020.pdf" TargetMode="External"/><Relationship Id="rId1407" Type="http://schemas.openxmlformats.org/officeDocument/2006/relationships/hyperlink" Target="https://zihuatanejodeazueta.gob.mx/sites/default/files/2026-04/TESTADO%207.pdf" TargetMode="External"/><Relationship Id="rId1821" Type="http://schemas.openxmlformats.org/officeDocument/2006/relationships/hyperlink" Target="https://zihuatanejodeazueta.gob.mx/sites/default/files/2026-04/TESTADO%2015.pdf" TargetMode="External"/><Relationship Id="rId4977" Type="http://schemas.openxmlformats.org/officeDocument/2006/relationships/hyperlink" Target="https://zihuatanejodeazueta.gob.mx/sites/default/files/2026-04/TESTADO%205.pdf" TargetMode="External"/><Relationship Id="rId3579" Type="http://schemas.openxmlformats.org/officeDocument/2006/relationships/hyperlink" Target="https://zihuatanejodeazueta.gob.mx/sites/default/files/2026-04/TESTADO%203.pdf" TargetMode="External"/><Relationship Id="rId2595" Type="http://schemas.openxmlformats.org/officeDocument/2006/relationships/hyperlink" Target="https://zihuatanejodeazueta.gob.mx/sites/default/files/2026-04/TESTADO%2013.pdf" TargetMode="External"/><Relationship Id="rId3993" Type="http://schemas.openxmlformats.org/officeDocument/2006/relationships/hyperlink" Target="https://zihuatanejodeazueta.gob.mx/sites/default/files/2026-04/TESTADO%2011.pdf" TargetMode="External"/><Relationship Id="rId6052" Type="http://schemas.openxmlformats.org/officeDocument/2006/relationships/hyperlink" Target="https://zihuatanejodeazueta.gob.mx/sites/default/files/2026-04/TESTADO%2014.pdf" TargetMode="External"/><Relationship Id="rId567" Type="http://schemas.openxmlformats.org/officeDocument/2006/relationships/hyperlink" Target="https://zihuatanejodeazueta.gob.mx/sites/default/files/2026-04/TESTADO%2021.pdf" TargetMode="External"/><Relationship Id="rId1197" Type="http://schemas.openxmlformats.org/officeDocument/2006/relationships/hyperlink" Target="https://zihuatanejodeazueta.gob.mx/sites/default/files/2026-04/TESTADO%201.pdf" TargetMode="External"/><Relationship Id="rId2248" Type="http://schemas.openxmlformats.org/officeDocument/2006/relationships/hyperlink" Target="https://zihuatanejodeazueta.gob.mx/sites/default/files/2026-04/TESTADO%202.pdf" TargetMode="External"/><Relationship Id="rId3646" Type="http://schemas.openxmlformats.org/officeDocument/2006/relationships/hyperlink" Target="https://zihuatanejodeazueta.gob.mx/sites/default/files/2026-04/TESTADO%2026.pdf" TargetMode="External"/><Relationship Id="rId981" Type="http://schemas.openxmlformats.org/officeDocument/2006/relationships/hyperlink" Target="https://zihuatanejodeazueta.gob.mx/sites/default/files/2026-04/TESTADO%2019.pdf" TargetMode="External"/><Relationship Id="rId2662" Type="http://schemas.openxmlformats.org/officeDocument/2006/relationships/hyperlink" Target="https://zihuatanejodeazueta.gob.mx/sites/default/files/2026-04/TESTADO%2010.pdf" TargetMode="External"/><Relationship Id="rId3713" Type="http://schemas.openxmlformats.org/officeDocument/2006/relationships/hyperlink" Target="https://zihuatanejodeazueta.gob.mx/sites/default/files/2026-04/TESTADO%2022.pdf" TargetMode="External"/><Relationship Id="rId634" Type="http://schemas.openxmlformats.org/officeDocument/2006/relationships/hyperlink" Target="https://zihuatanejodeazueta.gob.mx/sites/default/files/2026-04/TESTADO%2010.pdf" TargetMode="External"/><Relationship Id="rId1264" Type="http://schemas.openxmlformats.org/officeDocument/2006/relationships/hyperlink" Target="https://zihuatanejodeazueta.gob.mx/sites/default/files/2026-04/TESTADO%2012.pdf" TargetMode="External"/><Relationship Id="rId2315" Type="http://schemas.openxmlformats.org/officeDocument/2006/relationships/hyperlink" Target="https://zihuatanejodeazueta.gob.mx/sites/default/files/2026-04/TESTADO%2024.pdf" TargetMode="External"/><Relationship Id="rId5885" Type="http://schemas.openxmlformats.org/officeDocument/2006/relationships/hyperlink" Target="https://zihuatanejodeazueta.gob.mx/sites/default/files/2026-04/TESTADO%203.pdf" TargetMode="External"/><Relationship Id="rId701" Type="http://schemas.openxmlformats.org/officeDocument/2006/relationships/hyperlink" Target="https://zihuatanejodeazueta.gob.mx/sites/default/files/2026-04/TESTADO%2025.pdf" TargetMode="External"/><Relationship Id="rId1331" Type="http://schemas.openxmlformats.org/officeDocument/2006/relationships/hyperlink" Target="https://zihuatanejodeazueta.gob.mx/sites/default/files/2026-04/TESTADO%208.pdf" TargetMode="External"/><Relationship Id="rId4487" Type="http://schemas.openxmlformats.org/officeDocument/2006/relationships/hyperlink" Target="https://zihuatanejodeazueta.gob.mx/sites/default/files/2026-04/TESTADO%2020.pdf" TargetMode="External"/><Relationship Id="rId5538" Type="http://schemas.openxmlformats.org/officeDocument/2006/relationships/hyperlink" Target="https://zihuatanejodeazueta.gob.mx/sites/default/files/2026-04/TESTADO%2020.pdf" TargetMode="External"/><Relationship Id="rId5952" Type="http://schemas.openxmlformats.org/officeDocument/2006/relationships/hyperlink" Target="https://zihuatanejodeazueta.gob.mx/sites/default/files/2026-04/TESTADO%2018.pdf" TargetMode="External"/><Relationship Id="rId3089" Type="http://schemas.openxmlformats.org/officeDocument/2006/relationships/hyperlink" Target="https://zihuatanejodeazueta.gob.mx/sites/default/files/2026-04/TESTADO%2022.pdf" TargetMode="External"/><Relationship Id="rId4554" Type="http://schemas.openxmlformats.org/officeDocument/2006/relationships/hyperlink" Target="https://zihuatanejodeazueta.gob.mx/sites/default/files/2026-04/TESTADO%2016.pdf" TargetMode="External"/><Relationship Id="rId5605" Type="http://schemas.openxmlformats.org/officeDocument/2006/relationships/hyperlink" Target="https://zihuatanejodeazueta.gob.mx/sites/default/files/2026-04/TESTADO%209.pdf" TargetMode="External"/><Relationship Id="rId3156" Type="http://schemas.openxmlformats.org/officeDocument/2006/relationships/hyperlink" Target="https://zihuatanejodeazueta.gob.mx/sites/default/files/2026-04/TESTADO%2018.pdf" TargetMode="External"/><Relationship Id="rId4207" Type="http://schemas.openxmlformats.org/officeDocument/2006/relationships/hyperlink" Target="https://zihuatanejodeazueta.gob.mx/sites/default/files/2026-04/TESTADO%205.pdf" TargetMode="External"/><Relationship Id="rId491" Type="http://schemas.openxmlformats.org/officeDocument/2006/relationships/hyperlink" Target="https://zihuatanejodeazueta.gob.mx/sites/default/files/2026-04/TESTADO%2023.pdf" TargetMode="External"/><Relationship Id="rId2172" Type="http://schemas.openxmlformats.org/officeDocument/2006/relationships/hyperlink" Target="https://zihuatanejodeazueta.gob.mx/sites/default/files/2026-04/TESTADO%202.pdf" TargetMode="External"/><Relationship Id="rId3223" Type="http://schemas.openxmlformats.org/officeDocument/2006/relationships/hyperlink" Target="https://zihuatanejodeazueta.gob.mx/sites/default/files/2026-04/TESTADO%2015.pdf" TargetMode="External"/><Relationship Id="rId3570" Type="http://schemas.openxmlformats.org/officeDocument/2006/relationships/hyperlink" Target="https://zihuatanejodeazueta.gob.mx/sites/default/files/2026-04/TESTADO%2026.pdf" TargetMode="External"/><Relationship Id="rId4621" Type="http://schemas.openxmlformats.org/officeDocument/2006/relationships/hyperlink" Target="https://zihuatanejodeazueta.gob.mx/sites/default/files/2026-04/TESTADO%2013.pdf" TargetMode="External"/><Relationship Id="rId144" Type="http://schemas.openxmlformats.org/officeDocument/2006/relationships/hyperlink" Target="https://zihuatanejodeazueta.gob.mx/sites/default/files/2026-04/TESTADO%2014.pdf" TargetMode="External"/><Relationship Id="rId2989" Type="http://schemas.openxmlformats.org/officeDocument/2006/relationships/hyperlink" Target="https://zihuatanejodeazueta.gob.mx/sites/default/files/2026-04/TESTADO%2015.pdf" TargetMode="External"/><Relationship Id="rId5395" Type="http://schemas.openxmlformats.org/officeDocument/2006/relationships/hyperlink" Target="https://zihuatanejodeazueta.gob.mx/sites/default/files/2026-04/TESTADO%207.pdf" TargetMode="External"/><Relationship Id="rId211" Type="http://schemas.openxmlformats.org/officeDocument/2006/relationships/hyperlink" Target="https://zihuatanejodeazueta.gob.mx/sites/default/files/2026-04/TESTADO%203.pdf" TargetMode="External"/><Relationship Id="rId5048" Type="http://schemas.openxmlformats.org/officeDocument/2006/relationships/hyperlink" Target="https://zihuatanejodeazueta.gob.mx/sites/default/files/2026-04/TESTADO%2024.pdf" TargetMode="External"/><Relationship Id="rId5462" Type="http://schemas.openxmlformats.org/officeDocument/2006/relationships/hyperlink" Target="https://zihuatanejodeazueta.gob.mx/sites/default/files/2026-04/TESTADO%2022.pdf" TargetMode="External"/><Relationship Id="rId1658" Type="http://schemas.openxmlformats.org/officeDocument/2006/relationships/hyperlink" Target="https://zihuatanejodeazueta.gob.mx/sites/default/files/2026-04/TESTADO%2013.pdf" TargetMode="External"/><Relationship Id="rId2709" Type="http://schemas.openxmlformats.org/officeDocument/2006/relationships/hyperlink" Target="https://zihuatanejodeazueta.gob.mx/sites/default/files/2026-04/TESTADO%2025.pdf" TargetMode="External"/><Relationship Id="rId4064" Type="http://schemas.openxmlformats.org/officeDocument/2006/relationships/hyperlink" Target="https://zihuatanejodeazueta.gob.mx/sites/default/files/2026-04/TESTADO%209.pdf" TargetMode="External"/><Relationship Id="rId5115" Type="http://schemas.openxmlformats.org/officeDocument/2006/relationships/hyperlink" Target="https://zihuatanejodeazueta.gob.mx/sites/default/files/2026-04/TESTADO%2013.pdf" TargetMode="External"/><Relationship Id="rId3080" Type="http://schemas.openxmlformats.org/officeDocument/2006/relationships/hyperlink" Target="https://zihuatanejodeazueta.gob.mx/sites/default/files/2026-04/TESTADO%2019.pdf" TargetMode="External"/><Relationship Id="rId4131" Type="http://schemas.openxmlformats.org/officeDocument/2006/relationships/hyperlink" Target="https://zihuatanejodeazueta.gob.mx/sites/default/files/2026-04/TESTADO%205.pdf" TargetMode="External"/><Relationship Id="rId1725" Type="http://schemas.openxmlformats.org/officeDocument/2006/relationships/hyperlink" Target="https://zihuatanejodeazueta.gob.mx/sites/default/files/2026-04/TESTADO%209.pdf" TargetMode="External"/><Relationship Id="rId17" Type="http://schemas.openxmlformats.org/officeDocument/2006/relationships/hyperlink" Target="https://zihuatanejodeazueta.gob.mx/sites/default/files/2026-04/TESTADO%2017.pdf" TargetMode="External"/><Relationship Id="rId3897" Type="http://schemas.openxmlformats.org/officeDocument/2006/relationships/hyperlink" Target="https://zihuatanejodeazueta.gob.mx/sites/default/files/2026-04/TESTADO%205.pdf" TargetMode="External"/><Relationship Id="rId4948" Type="http://schemas.openxmlformats.org/officeDocument/2006/relationships/hyperlink" Target="https://zihuatanejodeazueta.gob.mx/sites/default/files/2026-04/TESTADO%202.pdf" TargetMode="External"/><Relationship Id="rId2499" Type="http://schemas.openxmlformats.org/officeDocument/2006/relationships/hyperlink" Target="https://zihuatanejodeazueta.gob.mx/sites/default/files/2026-04/TESTADO%207.pdf" TargetMode="External"/><Relationship Id="rId3964" Type="http://schemas.openxmlformats.org/officeDocument/2006/relationships/hyperlink" Target="https://zihuatanejodeazueta.gob.mx/sites/default/files/2026-04/TESTADO%202.pdf" TargetMode="External"/><Relationship Id="rId1" Type="http://schemas.openxmlformats.org/officeDocument/2006/relationships/hyperlink" Target="https://zihuatanejodeazueta.gob.mx/sites/default/files/2026-04/TESTADO%201.pdf" TargetMode="External"/><Relationship Id="rId885" Type="http://schemas.openxmlformats.org/officeDocument/2006/relationships/hyperlink" Target="https://zihuatanejodeazueta.gob.mx/sites/default/files/2026-04/TESTADO%201.pdf" TargetMode="External"/><Relationship Id="rId2566" Type="http://schemas.openxmlformats.org/officeDocument/2006/relationships/hyperlink" Target="https://zihuatanejodeazueta.gob.mx/sites/default/files/2026-04/TESTADO%204.pdf" TargetMode="External"/><Relationship Id="rId2980" Type="http://schemas.openxmlformats.org/officeDocument/2006/relationships/hyperlink" Target="https://zihuatanejodeazueta.gob.mx/sites/default/files/2026-04/TESTADO%2012.pdf" TargetMode="External"/><Relationship Id="rId3617" Type="http://schemas.openxmlformats.org/officeDocument/2006/relationships/hyperlink" Target="https://zihuatanejodeazueta.gob.mx/sites/default/files/2026-04/TESTADO%2016.pdf" TargetMode="External"/><Relationship Id="rId6023" Type="http://schemas.openxmlformats.org/officeDocument/2006/relationships/hyperlink" Target="https://zihuatanejodeazueta.gob.mx/sites/default/files/2026-04/TESTADO%2011.pdf" TargetMode="External"/><Relationship Id="rId538" Type="http://schemas.openxmlformats.org/officeDocument/2006/relationships/hyperlink" Target="https://zihuatanejodeazueta.gob.mx/sites/default/files/2026-04/TESTADO%2018.pdf" TargetMode="External"/><Relationship Id="rId952" Type="http://schemas.openxmlformats.org/officeDocument/2006/relationships/hyperlink" Target="https://zihuatanejodeazueta.gob.mx/sites/default/files/2026-04/TESTADO%2016.pdf" TargetMode="External"/><Relationship Id="rId1168" Type="http://schemas.openxmlformats.org/officeDocument/2006/relationships/hyperlink" Target="https://zihuatanejodeazueta.gob.mx/sites/default/files/2026-04/TESTADO%2024.pdf" TargetMode="External"/><Relationship Id="rId1582" Type="http://schemas.openxmlformats.org/officeDocument/2006/relationships/hyperlink" Target="https://zihuatanejodeazueta.gob.mx/sites/default/files/2026-04/TESTADO%2014.pdf" TargetMode="External"/><Relationship Id="rId2219" Type="http://schemas.openxmlformats.org/officeDocument/2006/relationships/hyperlink" Target="https://zihuatanejodeazueta.gob.mx/sites/default/files/2026-04/TESTADO%2018.pdf" TargetMode="External"/><Relationship Id="rId2633" Type="http://schemas.openxmlformats.org/officeDocument/2006/relationships/hyperlink" Target="https://zihuatanejodeazueta.gob.mx/sites/default/files/2026-04/TESTADO%2026.pdf" TargetMode="External"/><Relationship Id="rId5789" Type="http://schemas.openxmlformats.org/officeDocument/2006/relationships/hyperlink" Target="https://zihuatanejodeazueta.gob.mx/sites/default/files/2026-04/TESTADO%2011.pdf" TargetMode="External"/><Relationship Id="rId605" Type="http://schemas.openxmlformats.org/officeDocument/2006/relationships/hyperlink" Target="https://zihuatanejodeazueta.gob.mx/sites/default/files/2026-04/TESTADO%207.pdf" TargetMode="External"/><Relationship Id="rId1235" Type="http://schemas.openxmlformats.org/officeDocument/2006/relationships/hyperlink" Target="https://zihuatanejodeazueta.gob.mx/sites/default/files/2026-04/TESTADO%202.pdf" TargetMode="External"/><Relationship Id="rId1302" Type="http://schemas.openxmlformats.org/officeDocument/2006/relationships/hyperlink" Target="https://zihuatanejodeazueta.gob.mx/sites/default/files/2026-04/TESTADO%2024.pdf" TargetMode="External"/><Relationship Id="rId2700" Type="http://schemas.openxmlformats.org/officeDocument/2006/relationships/hyperlink" Target="https://zihuatanejodeazueta.gob.mx/sites/default/files/2026-04/TESTADO%2022.pdf" TargetMode="External"/><Relationship Id="rId4458" Type="http://schemas.openxmlformats.org/officeDocument/2006/relationships/hyperlink" Target="https://zihuatanejodeazueta.gob.mx/sites/default/files/2026-04/TESTADO%2010.pdf" TargetMode="External"/><Relationship Id="rId5856" Type="http://schemas.openxmlformats.org/officeDocument/2006/relationships/hyperlink" Target="https://zihuatanejodeazueta.gob.mx/sites/default/files/2026-04/TESTADO%2026.pdf" TargetMode="External"/><Relationship Id="rId4872" Type="http://schemas.openxmlformats.org/officeDocument/2006/relationships/hyperlink" Target="https://zihuatanejodeazueta.gob.mx/sites/default/files/2026-04/TESTADO%2018.pdf" TargetMode="External"/><Relationship Id="rId5509" Type="http://schemas.openxmlformats.org/officeDocument/2006/relationships/hyperlink" Target="https://zihuatanejodeazueta.gob.mx/sites/default/files/2026-04/TESTADO%2017.pdf" TargetMode="External"/><Relationship Id="rId5923" Type="http://schemas.openxmlformats.org/officeDocument/2006/relationships/hyperlink" Target="https://zihuatanejodeazueta.gob.mx/sites/default/files/2026-04/TESTADO%2015.pdf" TargetMode="External"/><Relationship Id="rId395" Type="http://schemas.openxmlformats.org/officeDocument/2006/relationships/hyperlink" Target="https://zihuatanejodeazueta.gob.mx/sites/default/files/2026-04/TESTADO%205.pdf" TargetMode="External"/><Relationship Id="rId2076" Type="http://schemas.openxmlformats.org/officeDocument/2006/relationships/hyperlink" Target="https://zihuatanejodeazueta.gob.mx/sites/default/files/2026-04/TESTADO%2022.pdf" TargetMode="External"/><Relationship Id="rId3474" Type="http://schemas.openxmlformats.org/officeDocument/2006/relationships/hyperlink" Target="https://zihuatanejodeazueta.gob.mx/sites/default/files/2026-04/TESTADO%2020.pdf" TargetMode="External"/><Relationship Id="rId4525" Type="http://schemas.openxmlformats.org/officeDocument/2006/relationships/hyperlink" Target="https://zihuatanejodeazueta.gob.mx/sites/default/files/2026-04/TESTADO%207.pdf" TargetMode="External"/><Relationship Id="rId2490" Type="http://schemas.openxmlformats.org/officeDocument/2006/relationships/hyperlink" Target="https://zihuatanejodeazueta.gob.mx/sites/default/files/2026-04/TESTADO%204.pdf" TargetMode="External"/><Relationship Id="rId3127" Type="http://schemas.openxmlformats.org/officeDocument/2006/relationships/hyperlink" Target="https://zihuatanejodeazueta.gob.mx/sites/default/files/2026-04/TESTADO%209.pdf" TargetMode="External"/><Relationship Id="rId3541" Type="http://schemas.openxmlformats.org/officeDocument/2006/relationships/hyperlink" Target="https://zihuatanejodeazueta.gob.mx/sites/default/files/2026-04/TESTADO%2017.pdf" TargetMode="External"/><Relationship Id="rId462" Type="http://schemas.openxmlformats.org/officeDocument/2006/relationships/hyperlink" Target="https://zihuatanejodeazueta.gob.mx/sites/default/files/2026-04/TESTADO%2020.pdf" TargetMode="External"/><Relationship Id="rId1092" Type="http://schemas.openxmlformats.org/officeDocument/2006/relationships/hyperlink" Target="https://zihuatanejodeazueta.gob.mx/sites/default/files/2026-04/TESTADO%2026.pdf" TargetMode="External"/><Relationship Id="rId2143" Type="http://schemas.openxmlformats.org/officeDocument/2006/relationships/hyperlink" Target="https://zihuatanejodeazueta.gob.mx/sites/default/files/2026-04/TESTADO%2019.pdf" TargetMode="External"/><Relationship Id="rId5299" Type="http://schemas.openxmlformats.org/officeDocument/2006/relationships/hyperlink" Target="https://zihuatanejodeazueta.gob.mx/sites/default/files/2026-04/TESTADO%2015.pdf" TargetMode="External"/><Relationship Id="rId115" Type="http://schemas.openxmlformats.org/officeDocument/2006/relationships/hyperlink" Target="https://zihuatanejodeazueta.gob.mx/sites/default/files/2026-04/TESTADO%2011.pdf" TargetMode="External"/><Relationship Id="rId2210" Type="http://schemas.openxmlformats.org/officeDocument/2006/relationships/hyperlink" Target="https://zihuatanejodeazueta.gob.mx/sites/default/files/2026-04/TESTADO%2015.pdf" TargetMode="External"/><Relationship Id="rId5366" Type="http://schemas.openxmlformats.org/officeDocument/2006/relationships/hyperlink" Target="https://zihuatanejodeazueta.gob.mx/sites/default/files/2026-04/TESTADO%204.pdf" TargetMode="External"/><Relationship Id="rId4382" Type="http://schemas.openxmlformats.org/officeDocument/2006/relationships/hyperlink" Target="https://zihuatanejodeazueta.gob.mx/sites/default/files/2026-04/TESTADO%2011.pdf" TargetMode="External"/><Relationship Id="rId5019" Type="http://schemas.openxmlformats.org/officeDocument/2006/relationships/hyperlink" Target="https://zihuatanejodeazueta.gob.mx/sites/default/files/2026-04/TESTADO%2021.pdf" TargetMode="External"/><Relationship Id="rId5433" Type="http://schemas.openxmlformats.org/officeDocument/2006/relationships/hyperlink" Target="https://zihuatanejodeazueta.gob.mx/sites/default/files/2026-04/TESTADO%2019.pdf" TargetMode="External"/><Relationship Id="rId5780" Type="http://schemas.openxmlformats.org/officeDocument/2006/relationships/hyperlink" Target="https://zihuatanejodeazueta.gob.mx/sites/default/files/2026-04/TESTADO%202.pdf" TargetMode="External"/><Relationship Id="rId1976" Type="http://schemas.openxmlformats.org/officeDocument/2006/relationships/hyperlink" Target="https://zihuatanejodeazueta.gob.mx/sites/default/files/2026-04/TESTADO%2015.pdf" TargetMode="External"/><Relationship Id="rId4035" Type="http://schemas.openxmlformats.org/officeDocument/2006/relationships/hyperlink" Target="https://zihuatanejodeazueta.gob.mx/sites/default/files/2026-04/TESTADO%2025.pdf" TargetMode="External"/><Relationship Id="rId1629" Type="http://schemas.openxmlformats.org/officeDocument/2006/relationships/hyperlink" Target="https://zihuatanejodeazueta.gob.mx/sites/default/files/2026-04/TESTADO%203.pdf" TargetMode="External"/><Relationship Id="rId5500" Type="http://schemas.openxmlformats.org/officeDocument/2006/relationships/hyperlink" Target="https://zihuatanejodeazueta.gob.mx/sites/default/files/2026-04/TESTADO%208.pdf" TargetMode="External"/><Relationship Id="rId3051" Type="http://schemas.openxmlformats.org/officeDocument/2006/relationships/hyperlink" Target="https://zihuatanejodeazueta.gob.mx/sites/default/files/2026-04/TESTADO%209.pdf" TargetMode="External"/><Relationship Id="rId4102" Type="http://schemas.openxmlformats.org/officeDocument/2006/relationships/hyperlink" Target="https://zihuatanejodeazueta.gob.mx/sites/default/files/2026-04/TESTADO%2022.pdf" TargetMode="External"/><Relationship Id="rId3868" Type="http://schemas.openxmlformats.org/officeDocument/2006/relationships/hyperlink" Target="https://zihuatanejodeazueta.gob.mx/sites/default/files/2026-04/TESTADO%2022.pdf" TargetMode="External"/><Relationship Id="rId4919" Type="http://schemas.openxmlformats.org/officeDocument/2006/relationships/hyperlink" Target="https://zihuatanejodeazueta.gob.mx/sites/default/files/2026-04/TESTADO%208.pdf" TargetMode="External"/><Relationship Id="rId789" Type="http://schemas.openxmlformats.org/officeDocument/2006/relationships/hyperlink" Target="https://zihuatanejodeazueta.gob.mx/sites/default/files/2026-04/TESTADO%209.pdf" TargetMode="External"/><Relationship Id="rId2884" Type="http://schemas.openxmlformats.org/officeDocument/2006/relationships/hyperlink" Target="https://zihuatanejodeazueta.gob.mx/sites/default/files/2026-04/TESTADO%206.pdf" TargetMode="External"/><Relationship Id="rId5290" Type="http://schemas.openxmlformats.org/officeDocument/2006/relationships/hyperlink" Target="https://zihuatanejodeazueta.gob.mx/sites/default/files/2026-04/TESTADO%206.pdf" TargetMode="External"/><Relationship Id="rId856" Type="http://schemas.openxmlformats.org/officeDocument/2006/relationships/hyperlink" Target="https://zihuatanejodeazueta.gob.mx/sites/default/files/2026-04/TESTADO%2024.pdf" TargetMode="External"/><Relationship Id="rId1486" Type="http://schemas.openxmlformats.org/officeDocument/2006/relationships/hyperlink" Target="https://zihuatanejodeazueta.gob.mx/sites/default/files/2026-04/TESTADO%208.pdf" TargetMode="External"/><Relationship Id="rId2537" Type="http://schemas.openxmlformats.org/officeDocument/2006/relationships/hyperlink" Target="https://zihuatanejodeazueta.gob.mx/sites/default/files/2026-04/TESTADO%2020.pdf" TargetMode="External"/><Relationship Id="rId3935" Type="http://schemas.openxmlformats.org/officeDocument/2006/relationships/hyperlink" Target="https://zihuatanejodeazueta.gob.mx/sites/default/files/2026-04/TESTADO%2018.pdf" TargetMode="External"/><Relationship Id="rId509" Type="http://schemas.openxmlformats.org/officeDocument/2006/relationships/hyperlink" Target="https://zihuatanejodeazueta.gob.mx/sites/default/files/2026-04/TESTADO%2015.pdf" TargetMode="External"/><Relationship Id="rId1139" Type="http://schemas.openxmlformats.org/officeDocument/2006/relationships/hyperlink" Target="https://zihuatanejodeazueta.gob.mx/sites/default/files/2026-04/TESTADO%2021.pdf" TargetMode="External"/><Relationship Id="rId2951" Type="http://schemas.openxmlformats.org/officeDocument/2006/relationships/hyperlink" Target="https://zihuatanejodeazueta.gob.mx/sites/default/files/2026-04/TESTADO%202.pdf" TargetMode="External"/><Relationship Id="rId5010" Type="http://schemas.openxmlformats.org/officeDocument/2006/relationships/hyperlink" Target="https://zihuatanejodeazueta.gob.mx/sites/default/files/2026-04/TESTADO%2012.pdf" TargetMode="External"/><Relationship Id="rId923" Type="http://schemas.openxmlformats.org/officeDocument/2006/relationships/hyperlink" Target="https://zihuatanejodeazueta.gob.mx/sites/default/files/2026-04/TESTADO%2013.pdf" TargetMode="External"/><Relationship Id="rId1553" Type="http://schemas.openxmlformats.org/officeDocument/2006/relationships/hyperlink" Target="https://zihuatanejodeazueta.gob.mx/sites/default/files/2026-04/TESTADO%204.pdf" TargetMode="External"/><Relationship Id="rId2604" Type="http://schemas.openxmlformats.org/officeDocument/2006/relationships/hyperlink" Target="https://zihuatanejodeazueta.gob.mx/sites/default/files/2026-04/TESTADO%2016.pdf" TargetMode="External"/><Relationship Id="rId1206" Type="http://schemas.openxmlformats.org/officeDocument/2006/relationships/hyperlink" Target="https://zihuatanejodeazueta.gob.mx/sites/default/files/2026-04/TESTADO%2010.pdf" TargetMode="External"/><Relationship Id="rId1620" Type="http://schemas.openxmlformats.org/officeDocument/2006/relationships/hyperlink" Target="https://zihuatanejodeazueta.gob.mx/sites/default/files/2026-04/TESTADO%2026.pdf" TargetMode="External"/><Relationship Id="rId4776" Type="http://schemas.openxmlformats.org/officeDocument/2006/relationships/hyperlink" Target="https://zihuatanejodeazueta.gob.mx/sites/default/files/2026-04/TESTADO%2012.pdf" TargetMode="External"/><Relationship Id="rId5827" Type="http://schemas.openxmlformats.org/officeDocument/2006/relationships/hyperlink" Target="https://zihuatanejodeazueta.gob.mx/sites/default/files/2026-04/TESTADO%2023.pdf" TargetMode="External"/><Relationship Id="rId3378" Type="http://schemas.openxmlformats.org/officeDocument/2006/relationships/hyperlink" Target="https://zihuatanejodeazueta.gob.mx/sites/default/files/2026-04/TESTADO%2014.pdf" TargetMode="External"/><Relationship Id="rId3792" Type="http://schemas.openxmlformats.org/officeDocument/2006/relationships/hyperlink" Target="https://zihuatanejodeazueta.gob.mx/sites/default/files/2026-04/TESTADO%2022.pdf" TargetMode="External"/><Relationship Id="rId4429" Type="http://schemas.openxmlformats.org/officeDocument/2006/relationships/hyperlink" Target="https://zihuatanejodeazueta.gob.mx/sites/default/files/2026-04/TESTADO%201.pdf" TargetMode="External"/><Relationship Id="rId4843" Type="http://schemas.openxmlformats.org/officeDocument/2006/relationships/hyperlink" Target="https://zihuatanejodeazueta.gob.mx/sites/default/files/2026-04/TESTADO%209.pdf" TargetMode="External"/><Relationship Id="rId299" Type="http://schemas.openxmlformats.org/officeDocument/2006/relationships/hyperlink" Target="https://zihuatanejodeazueta.gob.mx/sites/default/files/2026-04/TESTADO%2013.pdf" TargetMode="External"/><Relationship Id="rId2394" Type="http://schemas.openxmlformats.org/officeDocument/2006/relationships/hyperlink" Target="https://zihuatanejodeazueta.gob.mx/sites/default/files/2026-04/TESTADO%2024.pdf" TargetMode="External"/><Relationship Id="rId3445" Type="http://schemas.openxmlformats.org/officeDocument/2006/relationships/hyperlink" Target="https://zihuatanejodeazueta.gob.mx/sites/default/files/2026-04/TESTADO%2011.pdf" TargetMode="External"/><Relationship Id="rId366" Type="http://schemas.openxmlformats.org/officeDocument/2006/relationships/hyperlink" Target="https://zihuatanejodeazueta.gob.mx/sites/default/files/2026-04/TESTADO%202.pdf" TargetMode="External"/><Relationship Id="rId780" Type="http://schemas.openxmlformats.org/officeDocument/2006/relationships/hyperlink" Target="https://zihuatanejodeazueta.gob.mx/sites/default/files/2026-04/TESTADO%2026.pdf" TargetMode="External"/><Relationship Id="rId2047" Type="http://schemas.openxmlformats.org/officeDocument/2006/relationships/hyperlink" Target="https://zihuatanejodeazueta.gob.mx/sites/default/files/2026-04/TESTADO%2013.pdf" TargetMode="External"/><Relationship Id="rId2461" Type="http://schemas.openxmlformats.org/officeDocument/2006/relationships/hyperlink" Target="https://zihuatanejodeazueta.gob.mx/sites/default/files/2026-04/TESTADO%2021.pdf" TargetMode="External"/><Relationship Id="rId3512" Type="http://schemas.openxmlformats.org/officeDocument/2006/relationships/hyperlink" Target="https://zihuatanejodeazueta.gob.mx/sites/default/files/2026-04/TESTADO%207.pdf" TargetMode="External"/><Relationship Id="rId4910" Type="http://schemas.openxmlformats.org/officeDocument/2006/relationships/hyperlink" Target="https://zihuatanejodeazueta.gob.mx/sites/default/files/2026-04/TESTADO%205.pdf" TargetMode="External"/><Relationship Id="rId433" Type="http://schemas.openxmlformats.org/officeDocument/2006/relationships/hyperlink" Target="https://zihuatanejodeazueta.gob.mx/sites/default/files/2026-04/TESTADO%2017.pdf" TargetMode="External"/><Relationship Id="rId1063" Type="http://schemas.openxmlformats.org/officeDocument/2006/relationships/hyperlink" Target="https://zihuatanejodeazueta.gob.mx/sites/default/files/2026-04/TESTADO%2023.pdf" TargetMode="External"/><Relationship Id="rId2114" Type="http://schemas.openxmlformats.org/officeDocument/2006/relationships/hyperlink" Target="https://zihuatanejodeazueta.gob.mx/sites/default/files/2026-04/TESTADO%209.pdf" TargetMode="External"/><Relationship Id="rId4286" Type="http://schemas.openxmlformats.org/officeDocument/2006/relationships/hyperlink" Target="https://zihuatanejodeazueta.gob.mx/sites/default/files/2026-04/TESTADO%205.pdf" TargetMode="External"/><Relationship Id="rId5684" Type="http://schemas.openxmlformats.org/officeDocument/2006/relationships/hyperlink" Target="https://zihuatanejodeazueta.gob.mx/sites/default/files/2026-04/TESTADO%2010.pdf" TargetMode="External"/><Relationship Id="rId500" Type="http://schemas.openxmlformats.org/officeDocument/2006/relationships/hyperlink" Target="https://zihuatanejodeazueta.gob.mx/sites/default/files/2026-04/TESTADO%206.pdf" TargetMode="External"/><Relationship Id="rId1130" Type="http://schemas.openxmlformats.org/officeDocument/2006/relationships/hyperlink" Target="https://zihuatanejodeazueta.gob.mx/sites/default/files/2026-04/TESTADO%2012.pdf" TargetMode="External"/><Relationship Id="rId5337" Type="http://schemas.openxmlformats.org/officeDocument/2006/relationships/hyperlink" Target="https://zihuatanejodeazueta.gob.mx/sites/default/files/2026-04/TESTADO%201.pdf" TargetMode="External"/><Relationship Id="rId5751" Type="http://schemas.openxmlformats.org/officeDocument/2006/relationships/hyperlink" Target="https://zihuatanejodeazueta.gob.mx/sites/default/files/2026-04/TESTADO%2025.pdf" TargetMode="External"/><Relationship Id="rId1947" Type="http://schemas.openxmlformats.org/officeDocument/2006/relationships/hyperlink" Target="https://zihuatanejodeazueta.gob.mx/sites/default/files/2026-04/TESTADO%205.pdf" TargetMode="External"/><Relationship Id="rId4353" Type="http://schemas.openxmlformats.org/officeDocument/2006/relationships/hyperlink" Target="https://zihuatanejodeazueta.gob.mx/sites/default/files/2026-04/TESTADO%201.pdf" TargetMode="External"/><Relationship Id="rId5404" Type="http://schemas.openxmlformats.org/officeDocument/2006/relationships/hyperlink" Target="https://zihuatanejodeazueta.gob.mx/sites/default/files/2026-04/TESTADO%2016.pdf" TargetMode="External"/><Relationship Id="rId4006" Type="http://schemas.openxmlformats.org/officeDocument/2006/relationships/hyperlink" Target="https://zihuatanejodeazueta.gob.mx/sites/default/files/2026-04/TESTADO%2016.pdf" TargetMode="External"/><Relationship Id="rId4420" Type="http://schemas.openxmlformats.org/officeDocument/2006/relationships/hyperlink" Target="https://zihuatanejodeazueta.gob.mx/sites/default/files/2026-04/TESTADO%2024.pdf" TargetMode="External"/><Relationship Id="rId290" Type="http://schemas.openxmlformats.org/officeDocument/2006/relationships/hyperlink" Target="https://zihuatanejodeazueta.gob.mx/sites/default/files/2026-04/TESTADO%204.pdf" TargetMode="External"/><Relationship Id="rId3022" Type="http://schemas.openxmlformats.org/officeDocument/2006/relationships/hyperlink" Target="https://zihuatanejodeazueta.gob.mx/sites/default/files/2026-04/TESTADO%2026.pdf" TargetMode="External"/><Relationship Id="rId5194" Type="http://schemas.openxmlformats.org/officeDocument/2006/relationships/hyperlink" Target="https://zihuatanejodeazueta.gob.mx/sites/default/files/2026-04/TESTADO%2014.pdf" TargetMode="External"/><Relationship Id="rId2788" Type="http://schemas.openxmlformats.org/officeDocument/2006/relationships/hyperlink" Target="https://zihuatanejodeazueta.gob.mx/sites/default/files/2026-04/TESTADO%2026.pdf" TargetMode="External"/><Relationship Id="rId3839" Type="http://schemas.openxmlformats.org/officeDocument/2006/relationships/hyperlink" Target="https://zihuatanejodeazueta.gob.mx/sites/default/files/2026-04/TESTADO%2012.pdf" TargetMode="External"/><Relationship Id="rId2855" Type="http://schemas.openxmlformats.org/officeDocument/2006/relationships/hyperlink" Target="https://zihuatanejodeazueta.gob.mx/sites/default/files/2026-04/TESTADO%2022.pdf" TargetMode="External"/><Relationship Id="rId3906" Type="http://schemas.openxmlformats.org/officeDocument/2006/relationships/hyperlink" Target="https://zihuatanejodeazueta.gob.mx/sites/default/files/2026-04/TESTADO%208.pdf" TargetMode="External"/><Relationship Id="rId5261" Type="http://schemas.openxmlformats.org/officeDocument/2006/relationships/hyperlink" Target="https://zihuatanejodeazueta.gob.mx/sites/default/files/2026-04/TESTADO%203.pdf" TargetMode="External"/><Relationship Id="rId96" Type="http://schemas.openxmlformats.org/officeDocument/2006/relationships/hyperlink" Target="https://zihuatanejodeazueta.gob.mx/sites/default/files/2026-04/TESTADO%2018.pdf" TargetMode="External"/><Relationship Id="rId827" Type="http://schemas.openxmlformats.org/officeDocument/2006/relationships/hyperlink" Target="https://zihuatanejodeazueta.gob.mx/sites/default/files/2026-04/TESTADO%2021.pdf" TargetMode="External"/><Relationship Id="rId1457" Type="http://schemas.openxmlformats.org/officeDocument/2006/relationships/hyperlink" Target="https://zihuatanejodeazueta.gob.mx/sites/default/files/2026-04/TESTADO%2024.pdf" TargetMode="External"/><Relationship Id="rId1871" Type="http://schemas.openxmlformats.org/officeDocument/2006/relationships/hyperlink" Target="https://zihuatanejodeazueta.gob.mx/sites/default/files/2026-04/TESTADO%206.pdf" TargetMode="External"/><Relationship Id="rId2508" Type="http://schemas.openxmlformats.org/officeDocument/2006/relationships/hyperlink" Target="https://zihuatanejodeazueta.gob.mx/sites/default/files/2026-04/TESTADO%2010.pdf" TargetMode="External"/><Relationship Id="rId2922" Type="http://schemas.openxmlformats.org/officeDocument/2006/relationships/hyperlink" Target="https://zihuatanejodeazueta.gob.mx/sites/default/files/2026-04/TESTADO%2018.pdf" TargetMode="External"/><Relationship Id="rId1524" Type="http://schemas.openxmlformats.org/officeDocument/2006/relationships/hyperlink" Target="https://zihuatanejodeazueta.gob.mx/sites/default/files/2026-04/TESTADO%2020.pdf" TargetMode="External"/><Relationship Id="rId3696" Type="http://schemas.openxmlformats.org/officeDocument/2006/relationships/hyperlink" Target="https://zihuatanejodeazueta.gob.mx/sites/default/files/2026-04/TESTADO%2016.pdf" TargetMode="External"/><Relationship Id="rId4747" Type="http://schemas.openxmlformats.org/officeDocument/2006/relationships/hyperlink" Target="https://zihuatanejodeazueta.gob.mx/sites/default/files/2026-04/TESTADO%203.pdf" TargetMode="External"/><Relationship Id="rId2298" Type="http://schemas.openxmlformats.org/officeDocument/2006/relationships/hyperlink" Target="https://zihuatanejodeazueta.gob.mx/sites/default/files/2026-04/TESTADO%2018.pdf" TargetMode="External"/><Relationship Id="rId3349" Type="http://schemas.openxmlformats.org/officeDocument/2006/relationships/hyperlink" Target="https://zihuatanejodeazueta.gob.mx/sites/default/files/2026-04/TESTADO%205.pdf" TargetMode="External"/><Relationship Id="rId684" Type="http://schemas.openxmlformats.org/officeDocument/2006/relationships/hyperlink" Target="https://zihuatanejodeazueta.gob.mx/sites/default/files/2026-04/TESTADO%208.pdf" TargetMode="External"/><Relationship Id="rId2365" Type="http://schemas.openxmlformats.org/officeDocument/2006/relationships/hyperlink" Target="https://zihuatanejodeazueta.gob.mx/sites/default/files/2026-04/TESTADO%2015.pdf" TargetMode="External"/><Relationship Id="rId3763" Type="http://schemas.openxmlformats.org/officeDocument/2006/relationships/hyperlink" Target="https://zihuatanejodeazueta.gob.mx/sites/default/files/2026-04/TESTADO%2013.pdf" TargetMode="External"/><Relationship Id="rId4814" Type="http://schemas.openxmlformats.org/officeDocument/2006/relationships/hyperlink" Target="https://zihuatanejodeazueta.gob.mx/sites/default/files/2026-04/TESTADO%2025.pdf" TargetMode="External"/><Relationship Id="rId337" Type="http://schemas.openxmlformats.org/officeDocument/2006/relationships/hyperlink" Target="https://zihuatanejodeazueta.gob.mx/sites/default/files/2026-04/TESTADO%2025.pdf" TargetMode="External"/><Relationship Id="rId2018" Type="http://schemas.openxmlformats.org/officeDocument/2006/relationships/hyperlink" Target="https://zihuatanejodeazueta.gob.mx/sites/default/files/2026-04/TESTADO%203.pdf" TargetMode="External"/><Relationship Id="rId3416" Type="http://schemas.openxmlformats.org/officeDocument/2006/relationships/hyperlink" Target="https://zihuatanejodeazueta.gob.mx/sites/default/files/2026-04/TESTADO%201.pdf" TargetMode="External"/><Relationship Id="rId3830" Type="http://schemas.openxmlformats.org/officeDocument/2006/relationships/hyperlink" Target="https://zihuatanejodeazueta.gob.mx/sites/default/files/2026-04/TESTADO%209.pdf" TargetMode="External"/><Relationship Id="rId751" Type="http://schemas.openxmlformats.org/officeDocument/2006/relationships/hyperlink" Target="https://zihuatanejodeazueta.gob.mx/sites/default/files/2026-04/TESTADO%2023.pdf" TargetMode="External"/><Relationship Id="rId1381" Type="http://schemas.openxmlformats.org/officeDocument/2006/relationships/hyperlink" Target="https://zihuatanejodeazueta.gob.mx/sites/default/files/2026-04/TESTADO%2025.pdf" TargetMode="External"/><Relationship Id="rId2432" Type="http://schemas.openxmlformats.org/officeDocument/2006/relationships/hyperlink" Target="https://zihuatanejodeazueta.gob.mx/sites/default/files/2026-04/TESTADO%2011.pdf" TargetMode="External"/><Relationship Id="rId5588" Type="http://schemas.openxmlformats.org/officeDocument/2006/relationships/hyperlink" Target="https://zihuatanejodeazueta.gob.mx/sites/default/files/2026-04/TESTADO%2018.pdf" TargetMode="External"/><Relationship Id="rId404" Type="http://schemas.openxmlformats.org/officeDocument/2006/relationships/hyperlink" Target="https://zihuatanejodeazueta.gob.mx/sites/default/files/2026-04/TESTADO%2014.pdf" TargetMode="External"/><Relationship Id="rId1034" Type="http://schemas.openxmlformats.org/officeDocument/2006/relationships/hyperlink" Target="https://zihuatanejodeazueta.gob.mx/sites/default/files/2026-04/TESTADO%2020.pdf" TargetMode="External"/><Relationship Id="rId5655" Type="http://schemas.openxmlformats.org/officeDocument/2006/relationships/hyperlink" Target="https://zihuatanejodeazueta.gob.mx/sites/default/files/2026-04/TESTADO%207.pdf" TargetMode="External"/><Relationship Id="rId1101" Type="http://schemas.openxmlformats.org/officeDocument/2006/relationships/hyperlink" Target="https://zihuatanejodeazueta.gob.mx/sites/default/files/2026-04/TESTADO%209.pdf" TargetMode="External"/><Relationship Id="rId4257" Type="http://schemas.openxmlformats.org/officeDocument/2006/relationships/hyperlink" Target="https://zihuatanejodeazueta.gob.mx/sites/default/files/2026-04/TESTADO%2021.pdf" TargetMode="External"/><Relationship Id="rId4671" Type="http://schemas.openxmlformats.org/officeDocument/2006/relationships/hyperlink" Target="https://zihuatanejodeazueta.gob.mx/sites/default/files/2026-04/TESTADO%203.pdf" TargetMode="External"/><Relationship Id="rId5308" Type="http://schemas.openxmlformats.org/officeDocument/2006/relationships/hyperlink" Target="https://zihuatanejodeazueta.gob.mx/sites/default/files/2026-04/TESTADO%2024.pdf" TargetMode="External"/><Relationship Id="rId5722" Type="http://schemas.openxmlformats.org/officeDocument/2006/relationships/hyperlink" Target="https://zihuatanejodeazueta.gob.mx/sites/default/files/2026-04/TESTADO%2022.pdf" TargetMode="External"/><Relationship Id="rId3273" Type="http://schemas.openxmlformats.org/officeDocument/2006/relationships/hyperlink" Target="https://zihuatanejodeazueta.gob.mx/sites/default/files/2026-04/TESTADO%205.pdf" TargetMode="External"/><Relationship Id="rId4324" Type="http://schemas.openxmlformats.org/officeDocument/2006/relationships/hyperlink" Target="https://zihuatanejodeazueta.gob.mx/sites/default/files/2026-04/TESTADO%2018.pdf" TargetMode="External"/><Relationship Id="rId194" Type="http://schemas.openxmlformats.org/officeDocument/2006/relationships/hyperlink" Target="https://zihuatanejodeazueta.gob.mx/sites/default/files/2026-04/TESTADO%2012.pdf" TargetMode="External"/><Relationship Id="rId1918" Type="http://schemas.openxmlformats.org/officeDocument/2006/relationships/hyperlink" Target="https://zihuatanejodeazueta.gob.mx/sites/default/files/2026-04/TESTADO%2022.pdf" TargetMode="External"/><Relationship Id="rId261" Type="http://schemas.openxmlformats.org/officeDocument/2006/relationships/hyperlink" Target="https://zihuatanejodeazueta.gob.mx/sites/default/files/2026-04/TESTADO%201.pdf" TargetMode="External"/><Relationship Id="rId3340" Type="http://schemas.openxmlformats.org/officeDocument/2006/relationships/hyperlink" Target="https://zihuatanejodeazueta.gob.mx/sites/default/files/2026-04/TESTADO%202.pdf" TargetMode="External"/><Relationship Id="rId5098" Type="http://schemas.openxmlformats.org/officeDocument/2006/relationships/hyperlink" Target="https://zihuatanejodeazueta.gob.mx/sites/default/files/2026-04/TESTADO%2022.pdf" TargetMode="External"/><Relationship Id="rId6149" Type="http://schemas.openxmlformats.org/officeDocument/2006/relationships/hyperlink" Target="https://zihuatanejodeazueta.gob.mx/sites/default/files/2026-04/TESTADO%207.pdf" TargetMode="External"/><Relationship Id="rId2759" Type="http://schemas.openxmlformats.org/officeDocument/2006/relationships/hyperlink" Target="https://zihuatanejodeazueta.gob.mx/sites/default/files/2026-04/TESTADO%2016.pdf" TargetMode="External"/><Relationship Id="rId5165" Type="http://schemas.openxmlformats.org/officeDocument/2006/relationships/hyperlink" Target="https://zihuatanejodeazueta.gob.mx/sites/default/files/2026-04/TESTADO%2011.pdf" TargetMode="External"/><Relationship Id="rId1775" Type="http://schemas.openxmlformats.org/officeDocument/2006/relationships/hyperlink" Target="https://zihuatanejodeazueta.gob.mx/sites/default/files/2026-04/TESTADO%2026.pdf" TargetMode="External"/><Relationship Id="rId2826" Type="http://schemas.openxmlformats.org/officeDocument/2006/relationships/hyperlink" Target="https://zihuatanejodeazueta.gob.mx/sites/default/files/2026-04/TESTADO%2012.pdf" TargetMode="External"/><Relationship Id="rId4181" Type="http://schemas.openxmlformats.org/officeDocument/2006/relationships/hyperlink" Target="https://zihuatanejodeazueta.gob.mx/sites/default/files/2026-04/TESTADO%2022.pdf" TargetMode="External"/><Relationship Id="rId5232" Type="http://schemas.openxmlformats.org/officeDocument/2006/relationships/hyperlink" Target="https://zihuatanejodeazueta.gob.mx/sites/default/files/2026-04/TESTADO%2026.pdf" TargetMode="External"/><Relationship Id="rId67" Type="http://schemas.openxmlformats.org/officeDocument/2006/relationships/hyperlink" Target="https://zihuatanejodeazueta.gob.mx/sites/default/files/2026-04/TESTADO%2015.pdf" TargetMode="External"/><Relationship Id="rId1428" Type="http://schemas.openxmlformats.org/officeDocument/2006/relationships/hyperlink" Target="https://zihuatanejodeazueta.gob.mx/sites/default/files/2026-04/TESTADO%2014.pdf" TargetMode="External"/><Relationship Id="rId1842" Type="http://schemas.openxmlformats.org/officeDocument/2006/relationships/hyperlink" Target="https://zihuatanejodeazueta.gob.mx/sites/default/files/2026-04/TESTADO%2022.pdf" TargetMode="External"/><Relationship Id="rId4998" Type="http://schemas.openxmlformats.org/officeDocument/2006/relationships/hyperlink" Target="https://zihuatanejodeazueta.gob.mx/sites/default/files/2026-04/TESTADO%2026.pdf" TargetMode="External"/><Relationship Id="rId6073" Type="http://schemas.openxmlformats.org/officeDocument/2006/relationships/hyperlink" Target="https://zihuatanejodeazueta.gob.mx/sites/default/files/2026-04/TESTADO%209.pdf" TargetMode="External"/><Relationship Id="rId3667" Type="http://schemas.openxmlformats.org/officeDocument/2006/relationships/hyperlink" Target="https://zihuatanejodeazueta.gob.mx/sites/default/files/2026-04/TESTADO%207.pdf" TargetMode="External"/><Relationship Id="rId4718" Type="http://schemas.openxmlformats.org/officeDocument/2006/relationships/hyperlink" Target="https://zihuatanejodeazueta.gob.mx/sites/default/files/2026-04/TESTADO%2019.pdf" TargetMode="External"/><Relationship Id="rId588" Type="http://schemas.openxmlformats.org/officeDocument/2006/relationships/hyperlink" Target="https://zihuatanejodeazueta.gob.mx/sites/default/files/2026-04/TESTADO%2016.pdf" TargetMode="External"/><Relationship Id="rId2269" Type="http://schemas.openxmlformats.org/officeDocument/2006/relationships/hyperlink" Target="https://zihuatanejodeazueta.gob.mx/sites/default/files/2026-04/TESTADO%209.pdf" TargetMode="External"/><Relationship Id="rId2683" Type="http://schemas.openxmlformats.org/officeDocument/2006/relationships/hyperlink" Target="https://zihuatanejodeazueta.gob.mx/sites/default/files/2026-04/TESTADO%2017.pdf" TargetMode="External"/><Relationship Id="rId3734" Type="http://schemas.openxmlformats.org/officeDocument/2006/relationships/hyperlink" Target="https://zihuatanejodeazueta.gob.mx/sites/default/files/2026-04/TESTADO%203.pdf" TargetMode="External"/><Relationship Id="rId6140" Type="http://schemas.openxmlformats.org/officeDocument/2006/relationships/hyperlink" Target="https://zihuatanejodeazueta.gob.mx/sites/default/files/2026-04/TESTADO%2024.pdf" TargetMode="External"/><Relationship Id="rId655" Type="http://schemas.openxmlformats.org/officeDocument/2006/relationships/hyperlink" Target="https://zihuatanejodeazueta.gob.mx/sites/default/files/2026-04/TESTADO%205.pdf" TargetMode="External"/><Relationship Id="rId1285" Type="http://schemas.openxmlformats.org/officeDocument/2006/relationships/hyperlink" Target="https://zihuatanejodeazueta.gob.mx/sites/default/files/2026-04/TESTADO%2019.pdf" TargetMode="External"/><Relationship Id="rId2336" Type="http://schemas.openxmlformats.org/officeDocument/2006/relationships/hyperlink" Target="https://zihuatanejodeazueta.gob.mx/sites/default/files/2026-04/TESTADO%205.pdf" TargetMode="External"/><Relationship Id="rId2750" Type="http://schemas.openxmlformats.org/officeDocument/2006/relationships/hyperlink" Target="https://zihuatanejodeazueta.gob.mx/sites/default/files/2026-04/TESTADO%2013.pdf" TargetMode="External"/><Relationship Id="rId3801" Type="http://schemas.openxmlformats.org/officeDocument/2006/relationships/hyperlink" Target="https://zihuatanejodeazueta.gob.mx/sites/default/files/2026-04/TESTADO%2025.pdf" TargetMode="External"/><Relationship Id="rId308" Type="http://schemas.openxmlformats.org/officeDocument/2006/relationships/hyperlink" Target="https://zihuatanejodeazueta.gob.mx/sites/default/files/2026-04/TESTADO%2022.pdf" TargetMode="External"/><Relationship Id="rId722" Type="http://schemas.openxmlformats.org/officeDocument/2006/relationships/hyperlink" Target="https://zihuatanejodeazueta.gob.mx/sites/default/files/2026-04/TESTADO%2020.pdf" TargetMode="External"/><Relationship Id="rId1352" Type="http://schemas.openxmlformats.org/officeDocument/2006/relationships/hyperlink" Target="https://zihuatanejodeazueta.gob.mx/sites/default/files/2026-04/TESTADO%2015.pdf" TargetMode="External"/><Relationship Id="rId2403" Type="http://schemas.openxmlformats.org/officeDocument/2006/relationships/hyperlink" Target="https://zihuatanejodeazueta.gob.mx/sites/default/files/2026-04/TESTADO%201.pdf" TargetMode="External"/><Relationship Id="rId5559" Type="http://schemas.openxmlformats.org/officeDocument/2006/relationships/hyperlink" Target="https://zihuatanejodeazueta.gob.mx/sites/default/files/2026-04/TESTADO%2015.pdf" TargetMode="External"/><Relationship Id="rId1005" Type="http://schemas.openxmlformats.org/officeDocument/2006/relationships/hyperlink" Target="https://zihuatanejodeazueta.gob.mx/sites/default/files/2026-04/TESTADO%2017.pdf" TargetMode="External"/><Relationship Id="rId4575" Type="http://schemas.openxmlformats.org/officeDocument/2006/relationships/hyperlink" Target="https://zihuatanejodeazueta.gob.mx/sites/default/files/2026-04/TESTADO%2023.pdf" TargetMode="External"/><Relationship Id="rId5973" Type="http://schemas.openxmlformats.org/officeDocument/2006/relationships/hyperlink" Target="https://zihuatanejodeazueta.gob.mx/sites/default/files/2026-04/TESTADO%2013.pdf" TargetMode="External"/><Relationship Id="rId3177" Type="http://schemas.openxmlformats.org/officeDocument/2006/relationships/hyperlink" Target="https://zihuatanejodeazueta.gob.mx/sites/default/files/2026-04/TESTADO%2025.pdf" TargetMode="External"/><Relationship Id="rId4228" Type="http://schemas.openxmlformats.org/officeDocument/2006/relationships/hyperlink" Target="https://zihuatanejodeazueta.gob.mx/sites/default/files/2026-04/TESTADO%2012.pdf" TargetMode="External"/><Relationship Id="rId5626" Type="http://schemas.openxmlformats.org/officeDocument/2006/relationships/hyperlink" Target="https://zihuatanejodeazueta.gob.mx/sites/default/files/2026-04/TESTADO%204.pdf" TargetMode="External"/><Relationship Id="rId3591" Type="http://schemas.openxmlformats.org/officeDocument/2006/relationships/hyperlink" Target="https://zihuatanejodeazueta.gob.mx/sites/default/files/2026-04/TESTADO%207.pdf" TargetMode="External"/><Relationship Id="rId4642" Type="http://schemas.openxmlformats.org/officeDocument/2006/relationships/hyperlink" Target="https://zihuatanejodeazueta.gob.mx/sites/default/files/2026-04/TESTADO%2020.pdf" TargetMode="External"/><Relationship Id="rId2193" Type="http://schemas.openxmlformats.org/officeDocument/2006/relationships/hyperlink" Target="https://zihuatanejodeazueta.gob.mx/sites/default/files/2026-04/TESTADO%209.pdf" TargetMode="External"/><Relationship Id="rId3244" Type="http://schemas.openxmlformats.org/officeDocument/2006/relationships/hyperlink" Target="https://zihuatanejodeazueta.gob.mx/sites/default/files/2026-04/TESTADO%2022.pdf" TargetMode="External"/><Relationship Id="rId165" Type="http://schemas.openxmlformats.org/officeDocument/2006/relationships/hyperlink" Target="https://zihuatanejodeazueta.gob.mx/sites/default/files/2026-04/TESTADO%209.pdf" TargetMode="External"/><Relationship Id="rId2260" Type="http://schemas.openxmlformats.org/officeDocument/2006/relationships/hyperlink" Target="https://zihuatanejodeazueta.gob.mx/sites/default/files/2026-04/TESTADO%206.pdf" TargetMode="External"/><Relationship Id="rId3311" Type="http://schemas.openxmlformats.org/officeDocument/2006/relationships/hyperlink" Target="https://zihuatanejodeazueta.gob.mx/sites/default/files/2026-04/TESTADO%2018.pdf" TargetMode="External"/><Relationship Id="rId232" Type="http://schemas.openxmlformats.org/officeDocument/2006/relationships/hyperlink" Target="https://zihuatanejodeazueta.gob.mx/sites/default/files/2026-04/TESTADO%2024.pdf" TargetMode="External"/><Relationship Id="rId5069" Type="http://schemas.openxmlformats.org/officeDocument/2006/relationships/hyperlink" Target="https://zihuatanejodeazueta.gob.mx/sites/default/files/2026-04/TESTADO%2019.pdf" TargetMode="External"/><Relationship Id="rId5483" Type="http://schemas.openxmlformats.org/officeDocument/2006/relationships/hyperlink" Target="https://zihuatanejodeazueta.gob.mx/sites/default/files/2026-04/TESTADO%2017.pdf" TargetMode="External"/><Relationship Id="rId1679" Type="http://schemas.openxmlformats.org/officeDocument/2006/relationships/hyperlink" Target="https://zihuatanejodeazueta.gob.mx/sites/default/files/2026-04/TESTADO%2020.pdf" TargetMode="External"/><Relationship Id="rId4085" Type="http://schemas.openxmlformats.org/officeDocument/2006/relationships/hyperlink" Target="https://zihuatanejodeazueta.gob.mx/sites/default/files/2026-04/TESTADO%2016.pdf" TargetMode="External"/><Relationship Id="rId5136" Type="http://schemas.openxmlformats.org/officeDocument/2006/relationships/hyperlink" Target="https://zihuatanejodeazueta.gob.mx/sites/default/files/2026-04/TESTADO%208.pdf" TargetMode="External"/><Relationship Id="rId4152" Type="http://schemas.openxmlformats.org/officeDocument/2006/relationships/hyperlink" Target="https://zihuatanejodeazueta.gob.mx/sites/default/files/2026-04/TESTADO%2012.pdf" TargetMode="External"/><Relationship Id="rId5203" Type="http://schemas.openxmlformats.org/officeDocument/2006/relationships/hyperlink" Target="https://zihuatanejodeazueta.gob.mx/sites/default/files/2026-04/TESTADO%2023.pdf" TargetMode="External"/><Relationship Id="rId5550" Type="http://schemas.openxmlformats.org/officeDocument/2006/relationships/hyperlink" Target="https://zihuatanejodeazueta.gob.mx/sites/default/files/2026-04/TESTADO%206.pdf" TargetMode="External"/><Relationship Id="rId1746" Type="http://schemas.openxmlformats.org/officeDocument/2006/relationships/hyperlink" Target="https://zihuatanejodeazueta.gob.mx/sites/default/files/2026-04/TESTADO%2016.pdf" TargetMode="External"/><Relationship Id="rId38" Type="http://schemas.openxmlformats.org/officeDocument/2006/relationships/hyperlink" Target="https://zihuatanejodeazueta.gob.mx/sites/default/files/2026-04/TESTADO%2012.pdf" TargetMode="External"/><Relationship Id="rId1813" Type="http://schemas.openxmlformats.org/officeDocument/2006/relationships/hyperlink" Target="https://zihuatanejodeazueta.gob.mx/sites/default/files/2026-04/TESTADO%2013.pdf" TargetMode="External"/><Relationship Id="rId4969" Type="http://schemas.openxmlformats.org/officeDocument/2006/relationships/hyperlink" Target="https://zihuatanejodeazueta.gob.mx/sites/default/files/2026-04/TESTADO%2023.pdf" TargetMode="External"/><Relationship Id="rId3985" Type="http://schemas.openxmlformats.org/officeDocument/2006/relationships/hyperlink" Target="https://zihuatanejodeazueta.gob.mx/sites/default/files/2026-04/TESTADO%209.pdf" TargetMode="External"/><Relationship Id="rId2587" Type="http://schemas.openxmlformats.org/officeDocument/2006/relationships/hyperlink" Target="https://zihuatanejodeazueta.gob.mx/sites/default/files/2026-04/TESTADO%2011.pdf" TargetMode="External"/><Relationship Id="rId3638" Type="http://schemas.openxmlformats.org/officeDocument/2006/relationships/hyperlink" Target="https://zihuatanejodeazueta.gob.mx/sites/default/files/2026-04/TESTADO%2023.pdf" TargetMode="External"/><Relationship Id="rId6044" Type="http://schemas.openxmlformats.org/officeDocument/2006/relationships/hyperlink" Target="https://zihuatanejodeazueta.gob.mx/sites/default/files/2026-04/TESTADO%206.pdf" TargetMode="External"/><Relationship Id="rId559" Type="http://schemas.openxmlformats.org/officeDocument/2006/relationships/hyperlink" Target="https://zihuatanejodeazueta.gob.mx/sites/default/files/2026-04/TESTADO%2013.pdf" TargetMode="External"/><Relationship Id="rId1189" Type="http://schemas.openxmlformats.org/officeDocument/2006/relationships/hyperlink" Target="https://zihuatanejodeazueta.gob.mx/sites/default/files/2026-04/TESTADO%2019.pdf" TargetMode="External"/><Relationship Id="rId5060" Type="http://schemas.openxmlformats.org/officeDocument/2006/relationships/hyperlink" Target="https://zihuatanejodeazueta.gob.mx/sites/default/files/2026-04/TESTADO%2010.pdf" TargetMode="External"/><Relationship Id="rId6111" Type="http://schemas.openxmlformats.org/officeDocument/2006/relationships/hyperlink" Target="https://zihuatanejodeazueta.gob.mx/sites/default/files/2026-04/TESTADO%2021.pdf" TargetMode="External"/><Relationship Id="rId626" Type="http://schemas.openxmlformats.org/officeDocument/2006/relationships/hyperlink" Target="https://zihuatanejodeazueta.gob.mx/sites/default/files/2026-04/TESTADO%202.pdf" TargetMode="External"/><Relationship Id="rId973" Type="http://schemas.openxmlformats.org/officeDocument/2006/relationships/hyperlink" Target="https://zihuatanejodeazueta.gob.mx/sites/default/files/2026-04/TESTADO%2011.pdf" TargetMode="External"/><Relationship Id="rId1256" Type="http://schemas.openxmlformats.org/officeDocument/2006/relationships/hyperlink" Target="https://zihuatanejodeazueta.gob.mx/sites/default/files/2026-04/TESTADO%209.pdf" TargetMode="External"/><Relationship Id="rId2307" Type="http://schemas.openxmlformats.org/officeDocument/2006/relationships/hyperlink" Target="https://zihuatanejodeazueta.gob.mx/sites/default/files/2026-04/TESTADO%2021.pdf" TargetMode="External"/><Relationship Id="rId2654" Type="http://schemas.openxmlformats.org/officeDocument/2006/relationships/hyperlink" Target="https://zihuatanejodeazueta.gob.mx/sites/default/files/2026-04/TESTADO%207.pdf" TargetMode="External"/><Relationship Id="rId3705" Type="http://schemas.openxmlformats.org/officeDocument/2006/relationships/hyperlink" Target="https://zihuatanejodeazueta.gob.mx/sites/default/files/2026-04/TESTADO%2019.pdf" TargetMode="External"/><Relationship Id="rId1670" Type="http://schemas.openxmlformats.org/officeDocument/2006/relationships/hyperlink" Target="https://zihuatanejodeazueta.gob.mx/sites/default/files/2026-04/TESTADO%2017.pdf" TargetMode="External"/><Relationship Id="rId2721" Type="http://schemas.openxmlformats.org/officeDocument/2006/relationships/hyperlink" Target="https://zihuatanejodeazueta.gob.mx/sites/default/files/2026-04/TESTADO%203.pdf" TargetMode="External"/><Relationship Id="rId5877" Type="http://schemas.openxmlformats.org/officeDocument/2006/relationships/hyperlink" Target="https://zihuatanejodeazueta.gob.mx/sites/default/files/2026-04/TESTADO%2021.pdf" TargetMode="External"/><Relationship Id="rId1323" Type="http://schemas.openxmlformats.org/officeDocument/2006/relationships/hyperlink" Target="https://zihuatanejodeazueta.gob.mx/sites/default/files/2026-04/TESTADO%205.pdf" TargetMode="External"/><Relationship Id="rId4479" Type="http://schemas.openxmlformats.org/officeDocument/2006/relationships/hyperlink" Target="https://zihuatanejodeazueta.gob.mx/sites/default/files/2026-04/TESTADO%2017.pdf" TargetMode="External"/><Relationship Id="rId4893" Type="http://schemas.openxmlformats.org/officeDocument/2006/relationships/hyperlink" Target="https://zihuatanejodeazueta.gob.mx/sites/default/files/2026-04/TESTADO%2025.pdf" TargetMode="External"/><Relationship Id="rId5944" Type="http://schemas.openxmlformats.org/officeDocument/2006/relationships/hyperlink" Target="https://zihuatanejodeazueta.gob.mx/sites/default/files/2026-04/TESTADO%2010.pdf" TargetMode="External"/><Relationship Id="rId3495" Type="http://schemas.openxmlformats.org/officeDocument/2006/relationships/hyperlink" Target="https://zihuatanejodeazueta.gob.mx/sites/default/files/2026-04/TESTADO%201.pdf" TargetMode="External"/><Relationship Id="rId4546" Type="http://schemas.openxmlformats.org/officeDocument/2006/relationships/hyperlink" Target="https://zihuatanejodeazueta.gob.mx/sites/default/files/2026-04/TESTADO%2014.pdf" TargetMode="External"/><Relationship Id="rId4960" Type="http://schemas.openxmlformats.org/officeDocument/2006/relationships/hyperlink" Target="https://zihuatanejodeazueta.gob.mx/sites/default/files/2026-04/TESTADO%2014.pdf" TargetMode="External"/><Relationship Id="rId2097" Type="http://schemas.openxmlformats.org/officeDocument/2006/relationships/hyperlink" Target="https://zihuatanejodeazueta.gob.mx/sites/default/files/2026-04/TESTADO%203.pdf" TargetMode="External"/><Relationship Id="rId3148" Type="http://schemas.openxmlformats.org/officeDocument/2006/relationships/hyperlink" Target="https://zihuatanejodeazueta.gob.mx/sites/default/files/2026-04/TESTADO%2016.pdf" TargetMode="External"/><Relationship Id="rId3562" Type="http://schemas.openxmlformats.org/officeDocument/2006/relationships/hyperlink" Target="https://zihuatanejodeazueta.gob.mx/sites/default/files/2026-04/TESTADO%2024.pdf" TargetMode="External"/><Relationship Id="rId4613" Type="http://schemas.openxmlformats.org/officeDocument/2006/relationships/hyperlink" Target="https://zihuatanejodeazueta.gob.mx/sites/default/files/2026-04/TESTADO%2010.pdf" TargetMode="External"/><Relationship Id="rId483" Type="http://schemas.openxmlformats.org/officeDocument/2006/relationships/hyperlink" Target="https://zihuatanejodeazueta.gob.mx/sites/default/files/2026-04/TESTADO%2015.pdf" TargetMode="External"/><Relationship Id="rId2164" Type="http://schemas.openxmlformats.org/officeDocument/2006/relationships/hyperlink" Target="https://zihuatanejodeazueta.gob.mx/sites/default/files/2026-04/TESTADO%2026.pdf" TargetMode="External"/><Relationship Id="rId3215" Type="http://schemas.openxmlformats.org/officeDocument/2006/relationships/hyperlink" Target="https://zihuatanejodeazueta.gob.mx/sites/default/files/2026-04/TESTADO%2012.pdf" TargetMode="External"/><Relationship Id="rId136" Type="http://schemas.openxmlformats.org/officeDocument/2006/relationships/hyperlink" Target="https://zihuatanejodeazueta.gob.mx/sites/default/files/2026-04/TESTADO%206.pdf" TargetMode="External"/><Relationship Id="rId550" Type="http://schemas.openxmlformats.org/officeDocument/2006/relationships/hyperlink" Target="https://zihuatanejodeazueta.gob.mx/sites/default/files/2026-04/TESTADO%204.pdf" TargetMode="External"/><Relationship Id="rId1180" Type="http://schemas.openxmlformats.org/officeDocument/2006/relationships/hyperlink" Target="https://zihuatanejodeazueta.gob.mx/sites/default/files/2026-04/TESTADO%2010.pdf" TargetMode="External"/><Relationship Id="rId2231" Type="http://schemas.openxmlformats.org/officeDocument/2006/relationships/hyperlink" Target="https://zihuatanejodeazueta.gob.mx/sites/default/files/2026-04/TESTADO%2022.pdf" TargetMode="External"/><Relationship Id="rId5387" Type="http://schemas.openxmlformats.org/officeDocument/2006/relationships/hyperlink" Target="https://zihuatanejodeazueta.gob.mx/sites/default/files/2026-04/TESTADO%2025.pdf" TargetMode="External"/><Relationship Id="rId203" Type="http://schemas.openxmlformats.org/officeDocument/2006/relationships/hyperlink" Target="https://zihuatanejodeazueta.gob.mx/sites/default/files/2026-04/TESTADO%2021.pdf" TargetMode="External"/><Relationship Id="rId1997" Type="http://schemas.openxmlformats.org/officeDocument/2006/relationships/hyperlink" Target="https://zihuatanejodeazueta.gob.mx/sites/default/files/2026-04/TESTADO%2022.pdf" TargetMode="External"/><Relationship Id="rId4056" Type="http://schemas.openxmlformats.org/officeDocument/2006/relationships/hyperlink" Target="https://zihuatanejodeazueta.gob.mx/sites/default/files/2026-04/TESTADO%206.pdf" TargetMode="External"/><Relationship Id="rId5454" Type="http://schemas.openxmlformats.org/officeDocument/2006/relationships/hyperlink" Target="https://zihuatanejodeazueta.gob.mx/sites/default/files/2026-04/TESTADO%2014.pdf" TargetMode="External"/><Relationship Id="rId4470" Type="http://schemas.openxmlformats.org/officeDocument/2006/relationships/hyperlink" Target="https://zihuatanejodeazueta.gob.mx/sites/default/files/2026-04/TESTADO%2014.pdf" TargetMode="External"/><Relationship Id="rId5107" Type="http://schemas.openxmlformats.org/officeDocument/2006/relationships/hyperlink" Target="https://zihuatanejodeazueta.gob.mx/sites/default/files/2026-04/TESTADO%205.pdf" TargetMode="External"/><Relationship Id="rId5521" Type="http://schemas.openxmlformats.org/officeDocument/2006/relationships/hyperlink" Target="https://zihuatanejodeazueta.gob.mx/sites/default/files/2026-04/TESTADO%203.pdf" TargetMode="External"/><Relationship Id="rId1717" Type="http://schemas.openxmlformats.org/officeDocument/2006/relationships/hyperlink" Target="https://zihuatanejodeazueta.gob.mx/sites/default/files/2026-04/TESTADO%207.pdf" TargetMode="External"/><Relationship Id="rId3072" Type="http://schemas.openxmlformats.org/officeDocument/2006/relationships/hyperlink" Target="https://zihuatanejodeazueta.gob.mx/sites/default/files/2026-04/TESTADO%2016.pdf" TargetMode="External"/><Relationship Id="rId4123" Type="http://schemas.openxmlformats.org/officeDocument/2006/relationships/hyperlink" Target="https://zihuatanejodeazueta.gob.mx/sites/default/files/2026-04/TESTADO%203.pdf" TargetMode="External"/><Relationship Id="rId3889" Type="http://schemas.openxmlformats.org/officeDocument/2006/relationships/hyperlink" Target="https://zihuatanejodeazueta.gob.mx/sites/default/files/2026-04/TESTADO%203.pdf" TargetMode="External"/><Relationship Id="rId3956" Type="http://schemas.openxmlformats.org/officeDocument/2006/relationships/hyperlink" Target="https://zihuatanejodeazueta.gob.mx/sites/default/files/2026-04/TESTADO%2025.pdf" TargetMode="External"/><Relationship Id="rId6015" Type="http://schemas.openxmlformats.org/officeDocument/2006/relationships/hyperlink" Target="https://zihuatanejodeazueta.gob.mx/sites/default/files/2026-04/TESTADO%203.pdf" TargetMode="External"/><Relationship Id="rId877" Type="http://schemas.openxmlformats.org/officeDocument/2006/relationships/hyperlink" Target="https://zihuatanejodeazueta.gob.mx/sites/default/files/2026-04/TESTADO%2019.pdf" TargetMode="External"/><Relationship Id="rId2558" Type="http://schemas.openxmlformats.org/officeDocument/2006/relationships/hyperlink" Target="https://zihuatanejodeazueta.gob.mx/sites/default/files/2026-04/TESTADO%201.pdf" TargetMode="External"/><Relationship Id="rId2972" Type="http://schemas.openxmlformats.org/officeDocument/2006/relationships/hyperlink" Target="https://zihuatanejodeazueta.gob.mx/sites/default/files/2026-04/TESTADO%209.pdf" TargetMode="External"/><Relationship Id="rId3609" Type="http://schemas.openxmlformats.org/officeDocument/2006/relationships/hyperlink" Target="https://zihuatanejodeazueta.gob.mx/sites/default/files/2026-04/TESTADO%2013.pdf" TargetMode="External"/><Relationship Id="rId944" Type="http://schemas.openxmlformats.org/officeDocument/2006/relationships/hyperlink" Target="https://zihuatanejodeazueta.gob.mx/sites/default/files/2026-04/TESTADO%208.pdf" TargetMode="External"/><Relationship Id="rId1574" Type="http://schemas.openxmlformats.org/officeDocument/2006/relationships/hyperlink" Target="https://zihuatanejodeazueta.gob.mx/sites/default/files/2026-04/TESTADO%2011.pdf" TargetMode="External"/><Relationship Id="rId2625" Type="http://schemas.openxmlformats.org/officeDocument/2006/relationships/hyperlink" Target="https://zihuatanejodeazueta.gob.mx/sites/default/files/2026-04/TESTADO%2023.pdf" TargetMode="External"/><Relationship Id="rId5031" Type="http://schemas.openxmlformats.org/officeDocument/2006/relationships/hyperlink" Target="https://zihuatanejodeazueta.gob.mx/sites/default/files/2026-04/TESTADO%207.pdf" TargetMode="External"/><Relationship Id="rId1227" Type="http://schemas.openxmlformats.org/officeDocument/2006/relationships/hyperlink" Target="https://zihuatanejodeazueta.gob.mx/sites/default/files/2026-04/TESTADO%205.pdf" TargetMode="External"/><Relationship Id="rId1641" Type="http://schemas.openxmlformats.org/officeDocument/2006/relationships/hyperlink" Target="https://zihuatanejodeazueta.gob.mx/sites/default/files/2026-04/TESTADO%207.pdf" TargetMode="External"/><Relationship Id="rId4797" Type="http://schemas.openxmlformats.org/officeDocument/2006/relationships/hyperlink" Target="https://zihuatanejodeazueta.gob.mx/sites/default/files/2026-04/TESTADO%2019.pdf" TargetMode="External"/><Relationship Id="rId5848" Type="http://schemas.openxmlformats.org/officeDocument/2006/relationships/hyperlink" Target="https://zihuatanejodeazueta.gob.mx/sites/default/files/2026-04/TESTADO%2018.pdf" TargetMode="External"/><Relationship Id="rId3399" Type="http://schemas.openxmlformats.org/officeDocument/2006/relationships/hyperlink" Target="https://zihuatanejodeazueta.gob.mx/sites/default/files/2026-04/TESTADO%2021.pdf" TargetMode="External"/><Relationship Id="rId4864" Type="http://schemas.openxmlformats.org/officeDocument/2006/relationships/hyperlink" Target="https://zihuatanejodeazueta.gob.mx/sites/default/files/2026-04/TESTADO%2016.pdf" TargetMode="External"/><Relationship Id="rId3466" Type="http://schemas.openxmlformats.org/officeDocument/2006/relationships/hyperlink" Target="https://zihuatanejodeazueta.gob.mx/sites/default/files/2026-04/TESTADO%2018.pdf" TargetMode="External"/><Relationship Id="rId4517" Type="http://schemas.openxmlformats.org/officeDocument/2006/relationships/hyperlink" Target="https://zihuatanejodeazueta.gob.mx/sites/default/files/2026-04/TESTADO%204.pdf" TargetMode="External"/><Relationship Id="rId5915" Type="http://schemas.openxmlformats.org/officeDocument/2006/relationships/hyperlink" Target="https://zihuatanejodeazueta.gob.mx/sites/default/files/2026-04/TESTADO%207.pdf" TargetMode="External"/><Relationship Id="rId387" Type="http://schemas.openxmlformats.org/officeDocument/2006/relationships/hyperlink" Target="https://zihuatanejodeazueta.gob.mx/sites/default/files/2026-04/TESTADO%2023.pdf" TargetMode="External"/><Relationship Id="rId2068" Type="http://schemas.openxmlformats.org/officeDocument/2006/relationships/hyperlink" Target="https://zihuatanejodeazueta.gob.mx/sites/default/files/2026-04/TESTADO%2020.pdf" TargetMode="External"/><Relationship Id="rId3119" Type="http://schemas.openxmlformats.org/officeDocument/2006/relationships/hyperlink" Target="https://zihuatanejodeazueta.gob.mx/sites/default/files/2026-04/TESTADO%206.pdf" TargetMode="External"/><Relationship Id="rId3880" Type="http://schemas.openxmlformats.org/officeDocument/2006/relationships/hyperlink" Target="https://zihuatanejodeazueta.gob.mx/sites/default/files/2026-04/TESTADO%2026.pdf" TargetMode="External"/><Relationship Id="rId4931" Type="http://schemas.openxmlformats.org/officeDocument/2006/relationships/hyperlink" Target="https://zihuatanejodeazueta.gob.mx/sites/default/files/2026-04/TESTADO%2011.pdf" TargetMode="External"/><Relationship Id="rId1084" Type="http://schemas.openxmlformats.org/officeDocument/2006/relationships/hyperlink" Target="https://zihuatanejodeazueta.gob.mx/sites/default/files/2026-04/TESTADO%2018.pdf" TargetMode="External"/><Relationship Id="rId2482" Type="http://schemas.openxmlformats.org/officeDocument/2006/relationships/hyperlink" Target="https://zihuatanejodeazueta.gob.mx/sites/default/files/2026-04/TESTADO%202.pdf" TargetMode="External"/><Relationship Id="rId3533" Type="http://schemas.openxmlformats.org/officeDocument/2006/relationships/hyperlink" Target="https://zihuatanejodeazueta.gob.mx/sites/default/files/2026-04/TESTADO%2014.pdf" TargetMode="External"/><Relationship Id="rId107" Type="http://schemas.openxmlformats.org/officeDocument/2006/relationships/hyperlink" Target="https://zihuatanejodeazueta.gob.mx/sites/default/files/2026-04/TESTADO%203.pdf" TargetMode="External"/><Relationship Id="rId454" Type="http://schemas.openxmlformats.org/officeDocument/2006/relationships/hyperlink" Target="https://zihuatanejodeazueta.gob.mx/sites/default/files/2026-04/TESTADO%2012.pdf" TargetMode="External"/><Relationship Id="rId2135" Type="http://schemas.openxmlformats.org/officeDocument/2006/relationships/hyperlink" Target="https://zihuatanejodeazueta.gob.mx/sites/default/files/2026-04/TESTADO%2016.pdf" TargetMode="External"/><Relationship Id="rId3600" Type="http://schemas.openxmlformats.org/officeDocument/2006/relationships/hyperlink" Target="https://zihuatanejodeazueta.gob.mx/sites/default/files/2026-04/TESTADO%2010.pdf" TargetMode="External"/><Relationship Id="rId521" Type="http://schemas.openxmlformats.org/officeDocument/2006/relationships/hyperlink" Target="https://zihuatanejodeazueta.gob.mx/sites/default/files/2026-04/TESTADO%201.pdf" TargetMode="External"/><Relationship Id="rId1151" Type="http://schemas.openxmlformats.org/officeDocument/2006/relationships/hyperlink" Target="https://zihuatanejodeazueta.gob.mx/sites/default/files/2026-04/TESTADO%207.pdf" TargetMode="External"/><Relationship Id="rId2202" Type="http://schemas.openxmlformats.org/officeDocument/2006/relationships/hyperlink" Target="https://zihuatanejodeazueta.gob.mx/sites/default/files/2026-04/TESTADO%2012.pdf" TargetMode="External"/><Relationship Id="rId5358" Type="http://schemas.openxmlformats.org/officeDocument/2006/relationships/hyperlink" Target="https://zihuatanejodeazueta.gob.mx/sites/default/files/2026-04/TESTADO%2022.pdf" TargetMode="External"/><Relationship Id="rId5772" Type="http://schemas.openxmlformats.org/officeDocument/2006/relationships/hyperlink" Target="https://zihuatanejodeazueta.gob.mx/sites/default/files/2026-04/TESTADO%2020.pdf" TargetMode="External"/><Relationship Id="rId1968" Type="http://schemas.openxmlformats.org/officeDocument/2006/relationships/hyperlink" Target="https://zihuatanejodeazueta.gob.mx/sites/default/files/2026-04/TESTADO%2012.pdf" TargetMode="External"/><Relationship Id="rId4374" Type="http://schemas.openxmlformats.org/officeDocument/2006/relationships/hyperlink" Target="https://zihuatanejodeazueta.gob.mx/sites/default/files/2026-04/TESTADO%208.pdf" TargetMode="External"/><Relationship Id="rId5425" Type="http://schemas.openxmlformats.org/officeDocument/2006/relationships/hyperlink" Target="https://zihuatanejodeazueta.gob.mx/sites/default/files/2026-04/TESTADO%2011.pdf" TargetMode="External"/><Relationship Id="rId3390" Type="http://schemas.openxmlformats.org/officeDocument/2006/relationships/hyperlink" Target="https://zihuatanejodeazueta.gob.mx/sites/default/files/2026-04/TESTADO%2018.pdf" TargetMode="External"/><Relationship Id="rId4027" Type="http://schemas.openxmlformats.org/officeDocument/2006/relationships/hyperlink" Target="https://zihuatanejodeazueta.gob.mx/sites/default/files/2026-04/TESTADO%2023.pdf" TargetMode="External"/><Relationship Id="rId4441" Type="http://schemas.openxmlformats.org/officeDocument/2006/relationships/hyperlink" Target="https://zihuatanejodeazueta.gob.mx/sites/default/files/2026-04/TESTADO%205.pdf" TargetMode="External"/><Relationship Id="rId3043" Type="http://schemas.openxmlformats.org/officeDocument/2006/relationships/hyperlink" Target="https://zihuatanejodeazueta.gob.mx/sites/default/files/2026-04/TESTADO%207.pdf" TargetMode="External"/><Relationship Id="rId3110" Type="http://schemas.openxmlformats.org/officeDocument/2006/relationships/hyperlink" Target="https://zihuatanejodeazueta.gob.mx/sites/default/files/2026-04/TESTADO%203.pdf" TargetMode="External"/><Relationship Id="rId2876" Type="http://schemas.openxmlformats.org/officeDocument/2006/relationships/hyperlink" Target="https://zihuatanejodeazueta.gob.mx/sites/default/files/2026-04/TESTADO%203.pdf" TargetMode="External"/><Relationship Id="rId3927" Type="http://schemas.openxmlformats.org/officeDocument/2006/relationships/hyperlink" Target="https://zihuatanejodeazueta.gob.mx/sites/default/files/2026-04/TESTADO%2015.pdf" TargetMode="External"/><Relationship Id="rId5282" Type="http://schemas.openxmlformats.org/officeDocument/2006/relationships/hyperlink" Target="https://zihuatanejodeazueta.gob.mx/sites/default/files/2026-04/TESTADO%2024.pdf" TargetMode="External"/><Relationship Id="rId848" Type="http://schemas.openxmlformats.org/officeDocument/2006/relationships/hyperlink" Target="https://zihuatanejodeazueta.gob.mx/sites/default/files/2026-04/TESTADO%2016.pdf" TargetMode="External"/><Relationship Id="rId1478" Type="http://schemas.openxmlformats.org/officeDocument/2006/relationships/hyperlink" Target="https://zihuatanejodeazueta.gob.mx/sites/default/files/2026-04/TESTADO%205.pdf" TargetMode="External"/><Relationship Id="rId1892" Type="http://schemas.openxmlformats.org/officeDocument/2006/relationships/hyperlink" Target="https://zihuatanejodeazueta.gob.mx/sites/default/files/2026-04/TESTADO%2013.pdf" TargetMode="External"/><Relationship Id="rId2529" Type="http://schemas.openxmlformats.org/officeDocument/2006/relationships/hyperlink" Target="https://zihuatanejodeazueta.gob.mx/sites/default/files/2026-04/TESTADO%2017.pdf" TargetMode="External"/><Relationship Id="rId915" Type="http://schemas.openxmlformats.org/officeDocument/2006/relationships/hyperlink" Target="https://zihuatanejodeazueta.gob.mx/sites/default/files/2026-04/TESTADO%205.pdf" TargetMode="External"/><Relationship Id="rId1545" Type="http://schemas.openxmlformats.org/officeDocument/2006/relationships/hyperlink" Target="https://zihuatanejodeazueta.gob.mx/sites/default/files/2026-04/TESTADO%201.pdf" TargetMode="External"/><Relationship Id="rId2943" Type="http://schemas.openxmlformats.org/officeDocument/2006/relationships/hyperlink" Target="https://zihuatanejodeazueta.gob.mx/sites/default/files/2026-04/TESTADO%2025.pdf" TargetMode="External"/><Relationship Id="rId5002" Type="http://schemas.openxmlformats.org/officeDocument/2006/relationships/hyperlink" Target="https://zihuatanejodeazueta.gob.mx/sites/default/files/2026-04/TESTADO%204.pdf" TargetMode="External"/><Relationship Id="rId1612" Type="http://schemas.openxmlformats.org/officeDocument/2006/relationships/hyperlink" Target="https://zihuatanejodeazueta.gob.mx/sites/default/files/2026-04/TESTADO%2024.pdf" TargetMode="External"/><Relationship Id="rId4768" Type="http://schemas.openxmlformats.org/officeDocument/2006/relationships/hyperlink" Target="https://zihuatanejodeazueta.gob.mx/sites/default/files/2026-04/TESTADO%2010.pdf" TargetMode="External"/><Relationship Id="rId5819" Type="http://schemas.openxmlformats.org/officeDocument/2006/relationships/hyperlink" Target="https://zihuatanejodeazueta.gob.mx/sites/default/files/2026-04/TESTADO%2015.pdf" TargetMode="External"/><Relationship Id="rId3784" Type="http://schemas.openxmlformats.org/officeDocument/2006/relationships/hyperlink" Target="https://zihuatanejodeazueta.gob.mx/sites/default/files/2026-04/TESTADO%2020.pdf" TargetMode="External"/><Relationship Id="rId4835" Type="http://schemas.openxmlformats.org/officeDocument/2006/relationships/hyperlink" Target="https://zihuatanejodeazueta.gob.mx/sites/default/files/2026-04/TESTADO%206.pdf" TargetMode="External"/><Relationship Id="rId2386" Type="http://schemas.openxmlformats.org/officeDocument/2006/relationships/hyperlink" Target="https://zihuatanejodeazueta.gob.mx/sites/default/files/2026-04/TESTADO%2022.pdf" TargetMode="External"/><Relationship Id="rId3437" Type="http://schemas.openxmlformats.org/officeDocument/2006/relationships/hyperlink" Target="https://zihuatanejodeazueta.gob.mx/sites/default/files/2026-04/TESTADO%208.pdf" TargetMode="External"/><Relationship Id="rId3851" Type="http://schemas.openxmlformats.org/officeDocument/2006/relationships/hyperlink" Target="https://zihuatanejodeazueta.gob.mx/sites/default/files/2026-04/TESTADO%2016.pdf" TargetMode="External"/><Relationship Id="rId4902" Type="http://schemas.openxmlformats.org/officeDocument/2006/relationships/hyperlink" Target="https://zihuatanejodeazueta.gob.mx/sites/default/files/2026-04/TESTADO%202.pdf" TargetMode="External"/><Relationship Id="rId358" Type="http://schemas.openxmlformats.org/officeDocument/2006/relationships/hyperlink" Target="https://zihuatanejodeazueta.gob.mx/sites/default/files/2026-04/TESTADO%2020.pdf" TargetMode="External"/><Relationship Id="rId772" Type="http://schemas.openxmlformats.org/officeDocument/2006/relationships/hyperlink" Target="https://zihuatanejodeazueta.gob.mx/sites/default/files/2026-04/TESTADO%2018.pdf" TargetMode="External"/><Relationship Id="rId2039" Type="http://schemas.openxmlformats.org/officeDocument/2006/relationships/hyperlink" Target="https://zihuatanejodeazueta.gob.mx/sites/default/files/2026-04/TESTADO%2010.pdf" TargetMode="External"/><Relationship Id="rId2453" Type="http://schemas.openxmlformats.org/officeDocument/2006/relationships/hyperlink" Target="https://zihuatanejodeazueta.gob.mx/sites/default/files/2026-04/TESTADO%2018.pdf" TargetMode="External"/><Relationship Id="rId3504" Type="http://schemas.openxmlformats.org/officeDocument/2006/relationships/hyperlink" Target="https://zihuatanejodeazueta.gob.mx/sites/default/files/2026-04/TESTADO%204.pdf" TargetMode="External"/><Relationship Id="rId425" Type="http://schemas.openxmlformats.org/officeDocument/2006/relationships/hyperlink" Target="https://zihuatanejodeazueta.gob.mx/sites/default/files/2026-04/TESTADO%209.pdf" TargetMode="External"/><Relationship Id="rId1055" Type="http://schemas.openxmlformats.org/officeDocument/2006/relationships/hyperlink" Target="https://zihuatanejodeazueta.gob.mx/sites/default/files/2026-04/TESTADO%2015.pdf" TargetMode="External"/><Relationship Id="rId2106" Type="http://schemas.openxmlformats.org/officeDocument/2006/relationships/hyperlink" Target="https://zihuatanejodeazueta.gob.mx/sites/default/files/2026-04/TESTADO%206.pdf" TargetMode="External"/><Relationship Id="rId2520" Type="http://schemas.openxmlformats.org/officeDocument/2006/relationships/hyperlink" Target="https://zihuatanejodeazueta.gob.mx/sites/default/files/2026-04/TESTADO%2014.pdf" TargetMode="External"/><Relationship Id="rId5676" Type="http://schemas.openxmlformats.org/officeDocument/2006/relationships/hyperlink" Target="https://zihuatanejodeazueta.gob.mx/sites/default/files/2026-04/TESTADO%202.pdf" TargetMode="External"/><Relationship Id="rId1122" Type="http://schemas.openxmlformats.org/officeDocument/2006/relationships/hyperlink" Target="https://zihuatanejodeazueta.gob.mx/sites/default/files/2026-04/TESTADO%204.pdf" TargetMode="External"/><Relationship Id="rId4278" Type="http://schemas.openxmlformats.org/officeDocument/2006/relationships/hyperlink" Target="https://zihuatanejodeazueta.gob.mx/sites/default/files/2026-04/TESTADO%202.pdf" TargetMode="External"/><Relationship Id="rId5329" Type="http://schemas.openxmlformats.org/officeDocument/2006/relationships/hyperlink" Target="https://zihuatanejodeazueta.gob.mx/sites/default/files/2026-04/TESTADO%2019.pdf" TargetMode="External"/><Relationship Id="rId3294" Type="http://schemas.openxmlformats.org/officeDocument/2006/relationships/hyperlink" Target="https://zihuatanejodeazueta.gob.mx/sites/default/files/2026-04/TESTADO%2012.pdf" TargetMode="External"/><Relationship Id="rId4345" Type="http://schemas.openxmlformats.org/officeDocument/2006/relationships/hyperlink" Target="https://zihuatanejodeazueta.gob.mx/sites/default/files/2026-04/TESTADO%2025.pdf" TargetMode="External"/><Relationship Id="rId4692" Type="http://schemas.openxmlformats.org/officeDocument/2006/relationships/hyperlink" Target="https://zihuatanejodeazueta.gob.mx/sites/default/files/2026-04/TESTADO%2010.pdf" TargetMode="External"/><Relationship Id="rId5743" Type="http://schemas.openxmlformats.org/officeDocument/2006/relationships/hyperlink" Target="https://zihuatanejodeazueta.gob.mx/sites/default/files/2026-04/TESTADO%2017.pdf" TargetMode="External"/><Relationship Id="rId1939" Type="http://schemas.openxmlformats.org/officeDocument/2006/relationships/hyperlink" Target="https://zihuatanejodeazueta.gob.mx/sites/default/files/2026-04/TESTADO%203.pdf" TargetMode="External"/><Relationship Id="rId5810" Type="http://schemas.openxmlformats.org/officeDocument/2006/relationships/hyperlink" Target="https://zihuatanejodeazueta.gob.mx/sites/default/files/2026-04/TESTADO%206.pdf" TargetMode="External"/><Relationship Id="rId3361" Type="http://schemas.openxmlformats.org/officeDocument/2006/relationships/hyperlink" Target="https://zihuatanejodeazueta.gob.mx/sites/default/files/2026-04/TESTADO%209.pdf" TargetMode="External"/><Relationship Id="rId4412" Type="http://schemas.openxmlformats.org/officeDocument/2006/relationships/hyperlink" Target="https://zihuatanejodeazueta.gob.mx/sites/default/files/2026-04/TESTADO%2021.pdf" TargetMode="External"/><Relationship Id="rId282" Type="http://schemas.openxmlformats.org/officeDocument/2006/relationships/hyperlink" Target="https://zihuatanejodeazueta.gob.mx/sites/default/files/2026-04/TESTADO%2022.pdf" TargetMode="External"/><Relationship Id="rId3014" Type="http://schemas.openxmlformats.org/officeDocument/2006/relationships/hyperlink" Target="https://zihuatanejodeazueta.gob.mx/sites/default/files/2026-04/TESTADO%2023.pdf" TargetMode="External"/><Relationship Id="rId2030" Type="http://schemas.openxmlformats.org/officeDocument/2006/relationships/hyperlink" Target="https://zihuatanejodeazueta.gob.mx/sites/default/files/2026-04/TESTADO%207.pdf" TargetMode="External"/><Relationship Id="rId5186" Type="http://schemas.openxmlformats.org/officeDocument/2006/relationships/hyperlink" Target="https://zihuatanejodeazueta.gob.mx/sites/default/files/2026-04/TESTADO%206.pdf" TargetMode="External"/><Relationship Id="rId5253" Type="http://schemas.openxmlformats.org/officeDocument/2006/relationships/hyperlink" Target="https://zihuatanejodeazueta.gob.mx/sites/default/files/2026-04/TESTADO%2021.pdf" TargetMode="External"/><Relationship Id="rId1449" Type="http://schemas.openxmlformats.org/officeDocument/2006/relationships/hyperlink" Target="https://zihuatanejodeazueta.gob.mx/sites/default/files/2026-04/TESTADO%2021.pdf" TargetMode="External"/><Relationship Id="rId1796" Type="http://schemas.openxmlformats.org/officeDocument/2006/relationships/hyperlink" Target="https://zihuatanejodeazueta.gob.mx/sites/default/files/2026-04/TESTADO%207.pdf" TargetMode="External"/><Relationship Id="rId2847" Type="http://schemas.openxmlformats.org/officeDocument/2006/relationships/hyperlink" Target="https://zihuatanejodeazueta.gob.mx/sites/default/files/2026-04/TESTADO%2019.pdf" TargetMode="External"/><Relationship Id="rId88" Type="http://schemas.openxmlformats.org/officeDocument/2006/relationships/hyperlink" Target="https://zihuatanejodeazueta.gob.mx/sites/default/files/2026-04/TESTADO%2010.pdf" TargetMode="External"/><Relationship Id="rId819" Type="http://schemas.openxmlformats.org/officeDocument/2006/relationships/hyperlink" Target="https://zihuatanejodeazueta.gob.mx/sites/default/files/2026-04/TESTADO%2013.pdf" TargetMode="External"/><Relationship Id="rId1863" Type="http://schemas.openxmlformats.org/officeDocument/2006/relationships/hyperlink" Target="https://zihuatanejodeazueta.gob.mx/sites/default/files/2026-04/TESTADO%203.pdf" TargetMode="External"/><Relationship Id="rId2914" Type="http://schemas.openxmlformats.org/officeDocument/2006/relationships/hyperlink" Target="https://zihuatanejodeazueta.gob.mx/sites/default/files/2026-04/TESTADO%2016.pdf" TargetMode="External"/><Relationship Id="rId5320" Type="http://schemas.openxmlformats.org/officeDocument/2006/relationships/hyperlink" Target="https://zihuatanejodeazueta.gob.mx/sites/default/files/2026-04/TESTADO%2010.pdf" TargetMode="External"/><Relationship Id="rId1516" Type="http://schemas.openxmlformats.org/officeDocument/2006/relationships/hyperlink" Target="https://zihuatanejodeazueta.gob.mx/sites/default/files/2026-04/TESTADO%2018.pdf" TargetMode="External"/><Relationship Id="rId1930" Type="http://schemas.openxmlformats.org/officeDocument/2006/relationships/hyperlink" Target="https://zihuatanejodeazueta.gob.mx/sites/default/files/2026-04/TESTADO%2026.pdf" TargetMode="External"/><Relationship Id="rId3688" Type="http://schemas.openxmlformats.org/officeDocument/2006/relationships/hyperlink" Target="https://zihuatanejodeazueta.gob.mx/sites/default/files/2026-04/TESTADO%2014.pdf" TargetMode="External"/><Relationship Id="rId4739" Type="http://schemas.openxmlformats.org/officeDocument/2006/relationships/hyperlink" Target="https://zihuatanejodeazueta.gob.mx/sites/default/files/2026-04/TESTADO%2026.pdf" TargetMode="External"/><Relationship Id="rId6094" Type="http://schemas.openxmlformats.org/officeDocument/2006/relationships/hyperlink" Target="https://zihuatanejodeazueta.gob.mx/sites/default/files/2026-04/TESTADO%204.pdf" TargetMode="External"/><Relationship Id="rId3755" Type="http://schemas.openxmlformats.org/officeDocument/2006/relationships/hyperlink" Target="https://zihuatanejodeazueta.gob.mx/sites/default/files/2026-04/TESTADO%2010.pdf" TargetMode="External"/><Relationship Id="rId4806" Type="http://schemas.openxmlformats.org/officeDocument/2006/relationships/hyperlink" Target="https://zihuatanejodeazueta.gob.mx/sites/default/files/2026-04/TESTADO%2022.pdf" TargetMode="External"/><Relationship Id="rId676" Type="http://schemas.openxmlformats.org/officeDocument/2006/relationships/hyperlink" Target="https://zihuatanejodeazueta.gob.mx/sites/default/files/2026-04/TESTADO%2026.pdf" TargetMode="External"/><Relationship Id="rId2357" Type="http://schemas.openxmlformats.org/officeDocument/2006/relationships/hyperlink" Target="https://zihuatanejodeazueta.gob.mx/sites/default/files/2026-04/TESTADO%2012.pdf" TargetMode="External"/><Relationship Id="rId3408" Type="http://schemas.openxmlformats.org/officeDocument/2006/relationships/hyperlink" Target="https://zihuatanejodeazueta.gob.mx/sites/default/files/2026-04/TESTADO%2024.pdf" TargetMode="External"/><Relationship Id="rId329" Type="http://schemas.openxmlformats.org/officeDocument/2006/relationships/hyperlink" Target="https://zihuatanejodeazueta.gob.mx/sites/default/files/2026-04/TESTADO%2017.pdf" TargetMode="External"/><Relationship Id="rId1373" Type="http://schemas.openxmlformats.org/officeDocument/2006/relationships/hyperlink" Target="https://zihuatanejodeazueta.gob.mx/sites/default/files/2026-04/TESTADO%2022.pdf" TargetMode="External"/><Relationship Id="rId2771" Type="http://schemas.openxmlformats.org/officeDocument/2006/relationships/hyperlink" Target="https://zihuatanejodeazueta.gob.mx/sites/default/files/2026-04/TESTADO%2020.pdf" TargetMode="External"/><Relationship Id="rId3822" Type="http://schemas.openxmlformats.org/officeDocument/2006/relationships/hyperlink" Target="https://zihuatanejodeazueta.gob.mx/sites/default/files/2026-04/TESTADO%206.pdf" TargetMode="External"/><Relationship Id="rId743" Type="http://schemas.openxmlformats.org/officeDocument/2006/relationships/hyperlink" Target="https://zihuatanejodeazueta.gob.mx/sites/default/files/2026-04/TESTADO%2015.pdf" TargetMode="External"/><Relationship Id="rId1026" Type="http://schemas.openxmlformats.org/officeDocument/2006/relationships/hyperlink" Target="https://zihuatanejodeazueta.gob.mx/sites/default/files/2026-04/TESTADO%2012.pdf" TargetMode="External"/><Relationship Id="rId2424" Type="http://schemas.openxmlformats.org/officeDocument/2006/relationships/hyperlink" Target="https://zihuatanejodeazueta.gob.mx/sites/default/files/2026-04/TESTADO%208.pdf" TargetMode="External"/><Relationship Id="rId5994" Type="http://schemas.openxmlformats.org/officeDocument/2006/relationships/hyperlink" Target="https://zihuatanejodeazueta.gob.mx/sites/default/files/2026-04/TESTADO%208.pdf" TargetMode="External"/><Relationship Id="rId810" Type="http://schemas.openxmlformats.org/officeDocument/2006/relationships/hyperlink" Target="https://zihuatanejodeazueta.gob.mx/sites/default/files/2026-04/TESTADO%204.pdf" TargetMode="External"/><Relationship Id="rId1440" Type="http://schemas.openxmlformats.org/officeDocument/2006/relationships/hyperlink" Target="https://zihuatanejodeazueta.gob.mx/sites/default/files/2026-04/TESTADO%2018.pdf" TargetMode="External"/><Relationship Id="rId4596" Type="http://schemas.openxmlformats.org/officeDocument/2006/relationships/hyperlink" Target="https://zihuatanejodeazueta.gob.mx/sites/default/files/2026-04/TESTADO%204.pdf" TargetMode="External"/><Relationship Id="rId5647" Type="http://schemas.openxmlformats.org/officeDocument/2006/relationships/hyperlink" Target="https://zihuatanejodeazueta.gob.mx/sites/default/files/2026-04/TESTADO%2025.pdf" TargetMode="External"/><Relationship Id="rId3198" Type="http://schemas.openxmlformats.org/officeDocument/2006/relationships/hyperlink" Target="https://zihuatanejodeazueta.gob.mx/sites/default/files/2026-04/TESTADO%206.pdf" TargetMode="External"/><Relationship Id="rId4249" Type="http://schemas.openxmlformats.org/officeDocument/2006/relationships/hyperlink" Target="https://zihuatanejodeazueta.gob.mx/sites/default/files/2026-04/TESTADO%2019.pdf" TargetMode="External"/><Relationship Id="rId4663" Type="http://schemas.openxmlformats.org/officeDocument/2006/relationships/hyperlink" Target="https://zihuatanejodeazueta.gob.mx/sites/default/files/2026-04/TESTADO%201.pdf" TargetMode="External"/><Relationship Id="rId5714" Type="http://schemas.openxmlformats.org/officeDocument/2006/relationships/hyperlink" Target="https://zihuatanejodeazueta.gob.mx/sites/default/files/2026-04/TESTADO%2014.pdf" TargetMode="External"/><Relationship Id="rId3265" Type="http://schemas.openxmlformats.org/officeDocument/2006/relationships/hyperlink" Target="https://zihuatanejodeazueta.gob.mx/sites/default/files/2026-04/TESTADO%203.pdf" TargetMode="External"/><Relationship Id="rId4316" Type="http://schemas.openxmlformats.org/officeDocument/2006/relationships/hyperlink" Target="https://zihuatanejodeazueta.gob.mx/sites/default/files/2026-04/TESTADO%2015.pdf" TargetMode="External"/><Relationship Id="rId4730" Type="http://schemas.openxmlformats.org/officeDocument/2006/relationships/hyperlink" Target="https://zihuatanejodeazueta.gob.mx/sites/default/files/2026-04/TESTADO%2023.pdf" TargetMode="External"/><Relationship Id="rId186" Type="http://schemas.openxmlformats.org/officeDocument/2006/relationships/hyperlink" Target="https://zihuatanejodeazueta.gob.mx/sites/default/files/2026-04/TESTADO%204.pdf" TargetMode="External"/><Relationship Id="rId2281" Type="http://schemas.openxmlformats.org/officeDocument/2006/relationships/hyperlink" Target="https://zihuatanejodeazueta.gob.mx/sites/default/files/2026-04/TESTADO%2013.pdf" TargetMode="External"/><Relationship Id="rId3332" Type="http://schemas.openxmlformats.org/officeDocument/2006/relationships/hyperlink" Target="https://zihuatanejodeazueta.gob.mx/sites/default/files/2026-04/TESTADO%2025.pdf" TargetMode="External"/><Relationship Id="rId253" Type="http://schemas.openxmlformats.org/officeDocument/2006/relationships/hyperlink" Target="https://zihuatanejodeazueta.gob.mx/sites/default/files/2026-04/TESTADO%2019.pdf" TargetMode="External"/><Relationship Id="rId320" Type="http://schemas.openxmlformats.org/officeDocument/2006/relationships/hyperlink" Target="https://zihuatanejodeazueta.gob.mx/sites/default/files/2026-04/TESTADO%208.pdf" TargetMode="External"/><Relationship Id="rId2001" Type="http://schemas.openxmlformats.org/officeDocument/2006/relationships/hyperlink" Target="https://zihuatanejodeazueta.gob.mx/sites/default/files/2026-04/TESTADO%2023.pdf" TargetMode="External"/><Relationship Id="rId5157" Type="http://schemas.openxmlformats.org/officeDocument/2006/relationships/hyperlink" Target="https://zihuatanejodeazueta.gob.mx/sites/default/files/2026-04/TESTADO%203.pdf" TargetMode="External"/><Relationship Id="rId5571" Type="http://schemas.openxmlformats.org/officeDocument/2006/relationships/hyperlink" Target="https://zihuatanejodeazueta.gob.mx/sites/default/files/2026-04/TESTADO%201.pdf" TargetMode="External"/><Relationship Id="rId1767" Type="http://schemas.openxmlformats.org/officeDocument/2006/relationships/hyperlink" Target="https://zihuatanejodeazueta.gob.mx/sites/default/files/2026-04/TESTADO%2023.pdf" TargetMode="External"/><Relationship Id="rId2818" Type="http://schemas.openxmlformats.org/officeDocument/2006/relationships/hyperlink" Target="https://zihuatanejodeazueta.gob.mx/sites/default/files/2026-04/TESTADO%2010.pdf" TargetMode="External"/><Relationship Id="rId4173" Type="http://schemas.openxmlformats.org/officeDocument/2006/relationships/hyperlink" Target="https://zihuatanejodeazueta.gob.mx/sites/default/files/2026-04/TESTADO%2019.pdf" TargetMode="External"/><Relationship Id="rId5224" Type="http://schemas.openxmlformats.org/officeDocument/2006/relationships/hyperlink" Target="https://zihuatanejodeazueta.gob.mx/sites/default/files/2026-04/TESTADO%2018.pdf" TargetMode="External"/><Relationship Id="rId59" Type="http://schemas.openxmlformats.org/officeDocument/2006/relationships/hyperlink" Target="https://zihuatanejodeazueta.gob.mx/sites/default/files/2026-04/TESTADO%207.pdf" TargetMode="External"/><Relationship Id="rId1834" Type="http://schemas.openxmlformats.org/officeDocument/2006/relationships/hyperlink" Target="https://zihuatanejodeazueta.gob.mx/sites/default/files/2026-04/TESTADO%2020.pdf" TargetMode="External"/><Relationship Id="rId4240" Type="http://schemas.openxmlformats.org/officeDocument/2006/relationships/hyperlink" Target="https://zihuatanejodeazueta.gob.mx/sites/default/files/2026-04/TESTADO%2016.pdf" TargetMode="External"/><Relationship Id="rId1901" Type="http://schemas.openxmlformats.org/officeDocument/2006/relationships/hyperlink" Target="https://zihuatanejodeazueta.gob.mx/sites/default/files/2026-04/TESTADO%2016.pdf" TargetMode="External"/><Relationship Id="rId3659" Type="http://schemas.openxmlformats.org/officeDocument/2006/relationships/hyperlink" Target="https://zihuatanejodeazueta.gob.mx/sites/default/files/2026-04/TESTADO%204.pdf" TargetMode="External"/><Relationship Id="rId6065" Type="http://schemas.openxmlformats.org/officeDocument/2006/relationships/hyperlink" Target="https://zihuatanejodeazueta.gob.mx/sites/default/files/2026-04/TESTADO%201.pdf" TargetMode="External"/><Relationship Id="rId5081" Type="http://schemas.openxmlformats.org/officeDocument/2006/relationships/hyperlink" Target="https://zihuatanejodeazueta.gob.mx/sites/default/files/2026-04/TESTADO%205.pdf" TargetMode="External"/><Relationship Id="rId6132" Type="http://schemas.openxmlformats.org/officeDocument/2006/relationships/hyperlink" Target="https://zihuatanejodeazueta.gob.mx/sites/default/files/2026-04/TESTADO%2016.pdf" TargetMode="External"/><Relationship Id="rId994" Type="http://schemas.openxmlformats.org/officeDocument/2006/relationships/hyperlink" Target="https://zihuatanejodeazueta.gob.mx/sites/default/files/2026-04/TESTADO%206.pdf" TargetMode="External"/><Relationship Id="rId2675" Type="http://schemas.openxmlformats.org/officeDocument/2006/relationships/hyperlink" Target="https://zihuatanejodeazueta.gob.mx/sites/default/files/2026-04/TESTADO%2014.pdf" TargetMode="External"/><Relationship Id="rId3726" Type="http://schemas.openxmlformats.org/officeDocument/2006/relationships/hyperlink" Target="https://zihuatanejodeazueta.gob.mx/sites/default/files/2026-04/TESTADO%2026.pdf" TargetMode="External"/><Relationship Id="rId647" Type="http://schemas.openxmlformats.org/officeDocument/2006/relationships/hyperlink" Target="https://zihuatanejodeazueta.gob.mx/sites/default/files/2026-04/TESTADO%2023.pdf" TargetMode="External"/><Relationship Id="rId1277" Type="http://schemas.openxmlformats.org/officeDocument/2006/relationships/hyperlink" Target="https://zihuatanejodeazueta.gob.mx/sites/default/files/2026-04/TESTADO%2016.pdf" TargetMode="External"/><Relationship Id="rId1691" Type="http://schemas.openxmlformats.org/officeDocument/2006/relationships/hyperlink" Target="https://zihuatanejodeazueta.gob.mx/sites/default/files/2026-04/TESTADO%2024.pdf" TargetMode="External"/><Relationship Id="rId2328" Type="http://schemas.openxmlformats.org/officeDocument/2006/relationships/hyperlink" Target="https://zihuatanejodeazueta.gob.mx/sites/default/files/2026-04/TESTADO%202.pdf" TargetMode="External"/><Relationship Id="rId2742" Type="http://schemas.openxmlformats.org/officeDocument/2006/relationships/hyperlink" Target="https://zihuatanejodeazueta.gob.mx/sites/default/files/2026-04/TESTADO%2010.pdf" TargetMode="External"/><Relationship Id="rId5898" Type="http://schemas.openxmlformats.org/officeDocument/2006/relationships/hyperlink" Target="https://zihuatanejodeazueta.gob.mx/sites/default/files/2026-04/TESTADO%2016.pdf" TargetMode="External"/><Relationship Id="rId714" Type="http://schemas.openxmlformats.org/officeDocument/2006/relationships/hyperlink" Target="https://zihuatanejodeazueta.gob.mx/sites/default/files/2026-04/TESTADO%2012.pdf" TargetMode="External"/><Relationship Id="rId1344" Type="http://schemas.openxmlformats.org/officeDocument/2006/relationships/hyperlink" Target="https://zihuatanejodeazueta.gob.mx/sites/default/files/2026-04/TESTADO%2012.pdf" TargetMode="External"/><Relationship Id="rId5965" Type="http://schemas.openxmlformats.org/officeDocument/2006/relationships/hyperlink" Target="https://zihuatanejodeazueta.gob.mx/sites/default/files/2026-04/TESTADO%205.pdf" TargetMode="External"/><Relationship Id="rId50" Type="http://schemas.openxmlformats.org/officeDocument/2006/relationships/hyperlink" Target="https://zihuatanejodeazueta.gob.mx/sites/default/files/2026-04/TESTADO%2024.pdf" TargetMode="External"/><Relationship Id="rId1411" Type="http://schemas.openxmlformats.org/officeDocument/2006/relationships/hyperlink" Target="https://zihuatanejodeazueta.gob.mx/sites/default/files/2026-04/TESTADO%209.pdf" TargetMode="External"/><Relationship Id="rId4567" Type="http://schemas.openxmlformats.org/officeDocument/2006/relationships/hyperlink" Target="https://zihuatanejodeazueta.gob.mx/sites/default/files/2026-04/TESTADO%2021.pdf" TargetMode="External"/><Relationship Id="rId5618" Type="http://schemas.openxmlformats.org/officeDocument/2006/relationships/hyperlink" Target="https://zihuatanejodeazueta.gob.mx/sites/default/files/2026-04/TESTADO%2022.pdf" TargetMode="External"/><Relationship Id="rId3169" Type="http://schemas.openxmlformats.org/officeDocument/2006/relationships/hyperlink" Target="https://zihuatanejodeazueta.gob.mx/sites/default/files/2026-04/TESTADO%2023.pdf" TargetMode="External"/><Relationship Id="rId3583" Type="http://schemas.openxmlformats.org/officeDocument/2006/relationships/hyperlink" Target="https://zihuatanejodeazueta.gob.mx/sites/default/files/2026-04/TESTADO%205.pdf" TargetMode="External"/><Relationship Id="rId4981" Type="http://schemas.openxmlformats.org/officeDocument/2006/relationships/hyperlink" Target="https://zihuatanejodeazueta.gob.mx/sites/default/files/2026-04/TESTADO%209.pdf" TargetMode="External"/><Relationship Id="rId2185" Type="http://schemas.openxmlformats.org/officeDocument/2006/relationships/hyperlink" Target="https://zihuatanejodeazueta.gob.mx/sites/default/files/2026-04/TESTADO%207.pdf" TargetMode="External"/><Relationship Id="rId3236" Type="http://schemas.openxmlformats.org/officeDocument/2006/relationships/hyperlink" Target="https://zihuatanejodeazueta.gob.mx/sites/default/files/2026-04/TESTADO%2019.pdf" TargetMode="External"/><Relationship Id="rId4634" Type="http://schemas.openxmlformats.org/officeDocument/2006/relationships/hyperlink" Target="https://zihuatanejodeazueta.gob.mx/sites/default/files/2026-04/TESTADO%2017.pdf" TargetMode="External"/><Relationship Id="rId157" Type="http://schemas.openxmlformats.org/officeDocument/2006/relationships/hyperlink" Target="https://zihuatanejodeazueta.gob.mx/sites/default/files/2026-04/TESTADO%201.pdf" TargetMode="External"/><Relationship Id="rId3650" Type="http://schemas.openxmlformats.org/officeDocument/2006/relationships/hyperlink" Target="https://zihuatanejodeazueta.gob.mx/sites/default/files/2026-04/TESTADO%201.pdf" TargetMode="External"/><Relationship Id="rId4701" Type="http://schemas.openxmlformats.org/officeDocument/2006/relationships/hyperlink" Target="https://zihuatanejodeazueta.gob.mx/sites/default/files/2026-04/TESTADO%2013.pdf" TargetMode="External"/><Relationship Id="rId571" Type="http://schemas.openxmlformats.org/officeDocument/2006/relationships/hyperlink" Target="https://zihuatanejodeazueta.gob.mx/sites/default/files/2026-04/TESTADO%2025.pdf" TargetMode="External"/><Relationship Id="rId2252" Type="http://schemas.openxmlformats.org/officeDocument/2006/relationships/hyperlink" Target="https://zihuatanejodeazueta.gob.mx/sites/default/files/2026-04/TESTADO%203.pdf" TargetMode="External"/><Relationship Id="rId3303" Type="http://schemas.openxmlformats.org/officeDocument/2006/relationships/hyperlink" Target="https://zihuatanejodeazueta.gob.mx/sites/default/files/2026-04/TESTADO%2015.pdf" TargetMode="External"/><Relationship Id="rId224" Type="http://schemas.openxmlformats.org/officeDocument/2006/relationships/hyperlink" Target="https://zihuatanejodeazueta.gob.mx/sites/default/files/2026-04/TESTADO%2016.pdf" TargetMode="External"/><Relationship Id="rId5475" Type="http://schemas.openxmlformats.org/officeDocument/2006/relationships/hyperlink" Target="https://zihuatanejodeazueta.gob.mx/sites/default/files/2026-04/TESTADO%209.pdf" TargetMode="External"/><Relationship Id="rId4077" Type="http://schemas.openxmlformats.org/officeDocument/2006/relationships/hyperlink" Target="https://zihuatanejodeazueta.gob.mx/sites/default/files/2026-04/TESTADO%2013.pdf" TargetMode="External"/><Relationship Id="rId4491" Type="http://schemas.openxmlformats.org/officeDocument/2006/relationships/hyperlink" Target="https://zihuatanejodeazueta.gob.mx/sites/default/files/2026-04/TESTADO%2021.pdf" TargetMode="External"/><Relationship Id="rId5128" Type="http://schemas.openxmlformats.org/officeDocument/2006/relationships/hyperlink" Target="https://zihuatanejodeazueta.gob.mx/sites/default/files/2026-04/TESTADO%2026.pdf" TargetMode="External"/><Relationship Id="rId5542" Type="http://schemas.openxmlformats.org/officeDocument/2006/relationships/hyperlink" Target="https://zihuatanejodeazueta.gob.mx/sites/default/files/2026-04/TESTADO%2024.pdf" TargetMode="External"/><Relationship Id="rId1738" Type="http://schemas.openxmlformats.org/officeDocument/2006/relationships/hyperlink" Target="https://zihuatanejodeazueta.gob.mx/sites/default/files/2026-04/TESTADO%2014.pdf" TargetMode="External"/><Relationship Id="rId3093" Type="http://schemas.openxmlformats.org/officeDocument/2006/relationships/hyperlink" Target="https://zihuatanejodeazueta.gob.mx/sites/default/files/2026-04/TESTADO%2023.pdf" TargetMode="External"/><Relationship Id="rId4144" Type="http://schemas.openxmlformats.org/officeDocument/2006/relationships/hyperlink" Target="https://zihuatanejodeazueta.gob.mx/sites/default/files/2026-04/TESTADO%2010.pdf" TargetMode="External"/><Relationship Id="rId3160" Type="http://schemas.openxmlformats.org/officeDocument/2006/relationships/hyperlink" Target="https://zihuatanejodeazueta.gob.mx/sites/default/files/2026-04/TESTADO%2020.pdf" TargetMode="External"/><Relationship Id="rId4211" Type="http://schemas.openxmlformats.org/officeDocument/2006/relationships/hyperlink" Target="https://zihuatanejodeazueta.gob.mx/sites/default/files/2026-04/TESTADO%206.pdf" TargetMode="External"/><Relationship Id="rId1805" Type="http://schemas.openxmlformats.org/officeDocument/2006/relationships/hyperlink" Target="https://zihuatanejodeazueta.gob.mx/sites/default/files/2026-04/TESTADO%2010.pdf" TargetMode="External"/><Relationship Id="rId3977" Type="http://schemas.openxmlformats.org/officeDocument/2006/relationships/hyperlink" Target="https://zihuatanejodeazueta.gob.mx/sites/default/files/2026-04/TESTADO%206.pdf" TargetMode="External"/><Relationship Id="rId6036" Type="http://schemas.openxmlformats.org/officeDocument/2006/relationships/hyperlink" Target="https://zihuatanejodeazueta.gob.mx/sites/default/files/2026-04/TESTADO%2024.pdf" TargetMode="External"/><Relationship Id="rId898" Type="http://schemas.openxmlformats.org/officeDocument/2006/relationships/hyperlink" Target="https://zihuatanejodeazueta.gob.mx/sites/default/files/2026-04/TESTADO%2014.pdf" TargetMode="External"/><Relationship Id="rId2579" Type="http://schemas.openxmlformats.org/officeDocument/2006/relationships/hyperlink" Target="https://zihuatanejodeazueta.gob.mx/sites/default/files/2026-04/TESTADO%208.pdf" TargetMode="External"/><Relationship Id="rId2993" Type="http://schemas.openxmlformats.org/officeDocument/2006/relationships/hyperlink" Target="https://zihuatanejodeazueta.gob.mx/sites/default/files/2026-04/TESTADO%2016.pdf" TargetMode="External"/><Relationship Id="rId965" Type="http://schemas.openxmlformats.org/officeDocument/2006/relationships/hyperlink" Target="https://zihuatanejodeazueta.gob.mx/sites/default/files/2026-04/TESTADO%203.pdf" TargetMode="External"/><Relationship Id="rId1595" Type="http://schemas.openxmlformats.org/officeDocument/2006/relationships/hyperlink" Target="https://zihuatanejodeazueta.gob.mx/sites/default/files/2026-04/TESTADO%2018.pdf" TargetMode="External"/><Relationship Id="rId2646" Type="http://schemas.openxmlformats.org/officeDocument/2006/relationships/hyperlink" Target="https://zihuatanejodeazueta.gob.mx/sites/default/files/2026-04/TESTADO%204.pdf" TargetMode="External"/><Relationship Id="rId5052" Type="http://schemas.openxmlformats.org/officeDocument/2006/relationships/hyperlink" Target="https://zihuatanejodeazueta.gob.mx/sites/default/files/2026-04/TESTADO%202.pdf" TargetMode="External"/><Relationship Id="rId6103" Type="http://schemas.openxmlformats.org/officeDocument/2006/relationships/hyperlink" Target="https://zihuatanejodeazueta.gob.mx/sites/default/files/2026-04/TESTADO%2013.pdf" TargetMode="External"/><Relationship Id="rId618" Type="http://schemas.openxmlformats.org/officeDocument/2006/relationships/hyperlink" Target="https://zihuatanejodeazueta.gob.mx/sites/default/files/2026-04/TESTADO%2020.pdf" TargetMode="External"/><Relationship Id="rId1248" Type="http://schemas.openxmlformats.org/officeDocument/2006/relationships/hyperlink" Target="https://zihuatanejodeazueta.gob.mx/sites/default/files/2026-04/TESTADO%206.pdf" TargetMode="External"/><Relationship Id="rId1662" Type="http://schemas.openxmlformats.org/officeDocument/2006/relationships/hyperlink" Target="https://zihuatanejodeazueta.gob.mx/sites/default/files/2026-04/TESTADO%2014.pdf" TargetMode="External"/><Relationship Id="rId5869" Type="http://schemas.openxmlformats.org/officeDocument/2006/relationships/hyperlink" Target="https://zihuatanejodeazueta.gob.mx/sites/default/files/2026-04/TESTADO%2013.pdf" TargetMode="External"/><Relationship Id="rId1315" Type="http://schemas.openxmlformats.org/officeDocument/2006/relationships/hyperlink" Target="https://zihuatanejodeazueta.gob.mx/sites/default/files/2026-04/TESTADO%203.pdf" TargetMode="External"/><Relationship Id="rId2713" Type="http://schemas.openxmlformats.org/officeDocument/2006/relationships/hyperlink" Target="https://zihuatanejodeazueta.gob.mx/sites/default/files/2026-04/TESTADO%201.pdf" TargetMode="External"/><Relationship Id="rId4885" Type="http://schemas.openxmlformats.org/officeDocument/2006/relationships/hyperlink" Target="https://zihuatanejodeazueta.gob.mx/sites/default/files/2026-04/TESTADO%2023.pdf" TargetMode="External"/><Relationship Id="rId5936" Type="http://schemas.openxmlformats.org/officeDocument/2006/relationships/hyperlink" Target="https://zihuatanejodeazueta.gob.mx/sites/default/files/2026-04/TESTADO%202.pdf" TargetMode="External"/><Relationship Id="rId21" Type="http://schemas.openxmlformats.org/officeDocument/2006/relationships/hyperlink" Target="https://zihuatanejodeazueta.gob.mx/sites/default/files/2026-04/TESTADO%2021.pdf" TargetMode="External"/><Relationship Id="rId2089" Type="http://schemas.openxmlformats.org/officeDocument/2006/relationships/hyperlink" Target="https://zihuatanejodeazueta.gob.mx/sites/default/files/2026-04/TESTADO%201.pdf" TargetMode="External"/><Relationship Id="rId3487" Type="http://schemas.openxmlformats.org/officeDocument/2006/relationships/hyperlink" Target="https://zihuatanejodeazueta.gob.mx/sites/default/files/2026-04/TESTADO%2025.pdf" TargetMode="External"/><Relationship Id="rId4538" Type="http://schemas.openxmlformats.org/officeDocument/2006/relationships/hyperlink" Target="https://zihuatanejodeazueta.gob.mx/sites/default/files/2026-04/TESTADO%2011.pdf" TargetMode="External"/><Relationship Id="rId4952" Type="http://schemas.openxmlformats.org/officeDocument/2006/relationships/hyperlink" Target="https://zihuatanejodeazueta.gob.mx/sites/default/files/2026-04/TESTADO%2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37"/>
  <sheetViews>
    <sheetView tabSelected="1" topLeftCell="A186" zoomScale="86" zoomScaleNormal="86" workbookViewId="0">
      <selection activeCell="B190" sqref="B1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style="10" bestFit="1" customWidth="1"/>
    <col min="21" max="21" width="77.140625" style="10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10" t="s">
        <v>10</v>
      </c>
      <c r="U4" s="10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10" t="s">
        <v>35</v>
      </c>
      <c r="U5" s="10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11" t="s">
        <v>65</v>
      </c>
      <c r="U7" s="11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1" x14ac:dyDescent="0.25">
      <c r="A8">
        <v>2026</v>
      </c>
      <c r="B8" s="5">
        <v>46023</v>
      </c>
      <c r="C8" s="5">
        <v>46112</v>
      </c>
      <c r="D8" s="3" t="s">
        <v>75</v>
      </c>
      <c r="E8" s="3" t="s">
        <v>98</v>
      </c>
      <c r="F8" s="3" t="s">
        <v>99</v>
      </c>
      <c r="G8" s="6" t="s">
        <v>100</v>
      </c>
      <c r="H8" s="3" t="s">
        <v>101</v>
      </c>
      <c r="I8" t="s">
        <v>84</v>
      </c>
      <c r="J8" s="7" t="s">
        <v>103</v>
      </c>
      <c r="K8" s="7" t="s">
        <v>103</v>
      </c>
      <c r="L8" s="7" t="s">
        <v>103</v>
      </c>
      <c r="M8" s="3" t="s">
        <v>86</v>
      </c>
      <c r="N8" s="7" t="s">
        <v>103</v>
      </c>
      <c r="O8">
        <v>1</v>
      </c>
      <c r="P8" s="5">
        <v>46023</v>
      </c>
      <c r="Q8" s="5">
        <v>46112</v>
      </c>
      <c r="R8" s="6" t="s">
        <v>100</v>
      </c>
      <c r="S8" s="8" t="s">
        <v>104</v>
      </c>
      <c r="T8" s="10">
        <f>'[1]ReporteExcel 2969c54333e88da'!S2</f>
        <v>2573.9699999999998</v>
      </c>
      <c r="U8" s="10">
        <f>'[1]ReporteExcel 2969c54333e88da'!S2</f>
        <v>2573.9699999999998</v>
      </c>
      <c r="V8" s="8" t="s">
        <v>104</v>
      </c>
      <c r="W8" s="8" t="s">
        <v>104</v>
      </c>
      <c r="X8" s="8" t="s">
        <v>104</v>
      </c>
      <c r="Y8" t="s">
        <v>90</v>
      </c>
      <c r="Z8" s="8" t="s">
        <v>104</v>
      </c>
      <c r="AA8" t="s">
        <v>102</v>
      </c>
      <c r="AB8" s="5">
        <v>46128</v>
      </c>
    </row>
    <row r="9" spans="1:29" ht="51" x14ac:dyDescent="0.25">
      <c r="A9" s="3">
        <v>2026</v>
      </c>
      <c r="B9" s="5">
        <v>46023</v>
      </c>
      <c r="C9" s="5">
        <v>46112</v>
      </c>
      <c r="D9" s="3" t="s">
        <v>75</v>
      </c>
      <c r="E9" s="3" t="s">
        <v>98</v>
      </c>
      <c r="F9" s="3" t="s">
        <v>99</v>
      </c>
      <c r="G9" s="6" t="s">
        <v>100</v>
      </c>
      <c r="H9" s="3" t="s">
        <v>101</v>
      </c>
      <c r="I9" s="3" t="s">
        <v>84</v>
      </c>
      <c r="J9" s="7" t="s">
        <v>103</v>
      </c>
      <c r="K9" s="7" t="s">
        <v>103</v>
      </c>
      <c r="L9" s="7" t="s">
        <v>103</v>
      </c>
      <c r="M9" s="3" t="s">
        <v>86</v>
      </c>
      <c r="N9" s="7" t="s">
        <v>103</v>
      </c>
      <c r="O9">
        <v>2</v>
      </c>
      <c r="P9" s="5">
        <v>46023</v>
      </c>
      <c r="Q9" s="5">
        <v>46112</v>
      </c>
      <c r="R9" s="6" t="s">
        <v>100</v>
      </c>
      <c r="S9" s="8" t="s">
        <v>105</v>
      </c>
      <c r="T9" s="10">
        <f>'[1]ReporteExcel 2969c54333e88da'!S3</f>
        <v>2573.9699999999998</v>
      </c>
      <c r="U9" s="10">
        <f>'[1]ReporteExcel 2969c54333e88da'!S3</f>
        <v>2573.9699999999998</v>
      </c>
      <c r="V9" s="8" t="s">
        <v>105</v>
      </c>
      <c r="W9" s="8" t="s">
        <v>105</v>
      </c>
      <c r="X9" s="8" t="s">
        <v>105</v>
      </c>
      <c r="Y9" s="3" t="s">
        <v>90</v>
      </c>
      <c r="Z9" s="8" t="s">
        <v>105</v>
      </c>
      <c r="AA9" s="3" t="s">
        <v>102</v>
      </c>
      <c r="AB9" s="5">
        <v>46128</v>
      </c>
    </row>
    <row r="10" spans="1:29" ht="51" x14ac:dyDescent="0.25">
      <c r="A10" s="3">
        <v>2026</v>
      </c>
      <c r="B10" s="5">
        <v>46023</v>
      </c>
      <c r="C10" s="5">
        <v>46112</v>
      </c>
      <c r="D10" s="3" t="s">
        <v>75</v>
      </c>
      <c r="E10" s="3" t="s">
        <v>98</v>
      </c>
      <c r="F10" s="3" t="s">
        <v>99</v>
      </c>
      <c r="G10" s="6" t="s">
        <v>100</v>
      </c>
      <c r="H10" s="3" t="s">
        <v>101</v>
      </c>
      <c r="I10" s="3" t="s">
        <v>84</v>
      </c>
      <c r="J10" s="7" t="s">
        <v>103</v>
      </c>
      <c r="K10" s="7" t="s">
        <v>103</v>
      </c>
      <c r="L10" s="7" t="s">
        <v>103</v>
      </c>
      <c r="M10" s="3" t="s">
        <v>86</v>
      </c>
      <c r="N10" s="7" t="s">
        <v>103</v>
      </c>
      <c r="O10">
        <v>3</v>
      </c>
      <c r="P10" s="5">
        <v>46023</v>
      </c>
      <c r="Q10" s="5">
        <v>46112</v>
      </c>
      <c r="R10" s="6" t="s">
        <v>100</v>
      </c>
      <c r="S10" s="8" t="s">
        <v>106</v>
      </c>
      <c r="T10" s="10">
        <f>'[1]ReporteExcel 2969c54333e88da'!S4</f>
        <v>6367.3</v>
      </c>
      <c r="U10" s="10">
        <f>'[1]ReporteExcel 2969c54333e88da'!S4</f>
        <v>6367.3</v>
      </c>
      <c r="V10" s="8" t="s">
        <v>106</v>
      </c>
      <c r="W10" s="8" t="s">
        <v>106</v>
      </c>
      <c r="X10" s="8" t="s">
        <v>106</v>
      </c>
      <c r="Y10" s="3" t="s">
        <v>90</v>
      </c>
      <c r="Z10" s="8" t="s">
        <v>106</v>
      </c>
      <c r="AA10" s="3" t="s">
        <v>102</v>
      </c>
      <c r="AB10" s="5">
        <v>46128</v>
      </c>
    </row>
    <row r="11" spans="1:29" ht="51" x14ac:dyDescent="0.25">
      <c r="A11" s="3">
        <v>2026</v>
      </c>
      <c r="B11" s="5">
        <v>46023</v>
      </c>
      <c r="C11" s="5">
        <v>46112</v>
      </c>
      <c r="D11" s="3" t="s">
        <v>75</v>
      </c>
      <c r="E11" s="3" t="s">
        <v>98</v>
      </c>
      <c r="F11" s="3" t="s">
        <v>99</v>
      </c>
      <c r="G11" s="6" t="s">
        <v>100</v>
      </c>
      <c r="H11" s="3" t="s">
        <v>101</v>
      </c>
      <c r="I11" s="3" t="s">
        <v>84</v>
      </c>
      <c r="J11" s="7" t="s">
        <v>103</v>
      </c>
      <c r="K11" s="7" t="s">
        <v>103</v>
      </c>
      <c r="L11" s="7" t="s">
        <v>103</v>
      </c>
      <c r="M11" s="3" t="s">
        <v>87</v>
      </c>
      <c r="N11" s="7" t="s">
        <v>103</v>
      </c>
      <c r="O11" s="3">
        <v>4</v>
      </c>
      <c r="P11" s="5">
        <v>46023</v>
      </c>
      <c r="Q11" s="5">
        <v>46112</v>
      </c>
      <c r="R11" s="6" t="s">
        <v>100</v>
      </c>
      <c r="S11" s="8" t="s">
        <v>107</v>
      </c>
      <c r="T11" s="10">
        <f>'[1]ReporteExcel 2969c54333e88da'!S5</f>
        <v>6367.3</v>
      </c>
      <c r="U11" s="10">
        <f>'[1]ReporteExcel 2969c54333e88da'!S5</f>
        <v>6367.3</v>
      </c>
      <c r="V11" s="8" t="s">
        <v>107</v>
      </c>
      <c r="W11" s="8" t="s">
        <v>107</v>
      </c>
      <c r="X11" s="8" t="s">
        <v>107</v>
      </c>
      <c r="Y11" s="3" t="s">
        <v>90</v>
      </c>
      <c r="Z11" s="8" t="s">
        <v>107</v>
      </c>
      <c r="AA11" s="3" t="s">
        <v>102</v>
      </c>
      <c r="AB11" s="5">
        <v>46128</v>
      </c>
    </row>
    <row r="12" spans="1:29" ht="51" x14ac:dyDescent="0.25">
      <c r="A12" s="3">
        <v>2026</v>
      </c>
      <c r="B12" s="5">
        <v>46023</v>
      </c>
      <c r="C12" s="5">
        <v>46112</v>
      </c>
      <c r="D12" s="3" t="s">
        <v>75</v>
      </c>
      <c r="E12" s="3" t="s">
        <v>98</v>
      </c>
      <c r="F12" s="3" t="s">
        <v>99</v>
      </c>
      <c r="G12" s="6" t="s">
        <v>100</v>
      </c>
      <c r="H12" s="3" t="s">
        <v>101</v>
      </c>
      <c r="I12" s="3" t="s">
        <v>84</v>
      </c>
      <c r="J12" s="7" t="s">
        <v>103</v>
      </c>
      <c r="K12" s="7" t="s">
        <v>103</v>
      </c>
      <c r="L12" s="7" t="s">
        <v>103</v>
      </c>
      <c r="M12" s="3" t="s">
        <v>87</v>
      </c>
      <c r="N12" s="7" t="s">
        <v>103</v>
      </c>
      <c r="O12" s="3">
        <v>5</v>
      </c>
      <c r="P12" s="5">
        <v>46023</v>
      </c>
      <c r="Q12" s="5">
        <v>46112</v>
      </c>
      <c r="R12" s="6" t="s">
        <v>100</v>
      </c>
      <c r="S12" s="8" t="s">
        <v>108</v>
      </c>
      <c r="T12" s="10">
        <f>'[1]ReporteExcel 2969c54333e88da'!S6</f>
        <v>5650.39</v>
      </c>
      <c r="U12" s="10">
        <f>'[1]ReporteExcel 2969c54333e88da'!S6</f>
        <v>5650.39</v>
      </c>
      <c r="V12" s="8" t="s">
        <v>108</v>
      </c>
      <c r="W12" s="8" t="s">
        <v>108</v>
      </c>
      <c r="X12" s="8" t="s">
        <v>108</v>
      </c>
      <c r="Y12" s="3" t="s">
        <v>90</v>
      </c>
      <c r="Z12" s="8" t="s">
        <v>108</v>
      </c>
      <c r="AA12" s="3" t="s">
        <v>102</v>
      </c>
      <c r="AB12" s="5">
        <v>46128</v>
      </c>
    </row>
    <row r="13" spans="1:29" ht="51" x14ac:dyDescent="0.25">
      <c r="A13" s="3">
        <v>2026</v>
      </c>
      <c r="B13" s="5">
        <v>46023</v>
      </c>
      <c r="C13" s="5">
        <v>46112</v>
      </c>
      <c r="D13" s="3" t="s">
        <v>75</v>
      </c>
      <c r="E13" s="3" t="s">
        <v>98</v>
      </c>
      <c r="F13" s="3" t="s">
        <v>99</v>
      </c>
      <c r="G13" s="6" t="s">
        <v>100</v>
      </c>
      <c r="H13" s="3" t="s">
        <v>101</v>
      </c>
      <c r="I13" s="3" t="s">
        <v>84</v>
      </c>
      <c r="J13" s="7" t="s">
        <v>103</v>
      </c>
      <c r="K13" s="7" t="s">
        <v>103</v>
      </c>
      <c r="L13" s="7" t="s">
        <v>103</v>
      </c>
      <c r="M13" s="3" t="s">
        <v>86</v>
      </c>
      <c r="N13" s="7" t="s">
        <v>103</v>
      </c>
      <c r="O13" s="3">
        <v>6</v>
      </c>
      <c r="P13" s="5">
        <v>46023</v>
      </c>
      <c r="Q13" s="5">
        <v>46112</v>
      </c>
      <c r="R13" s="6" t="s">
        <v>100</v>
      </c>
      <c r="S13" s="8" t="s">
        <v>109</v>
      </c>
      <c r="T13" s="10">
        <f>'[1]ReporteExcel 2969c54333e88da'!S7</f>
        <v>2573.9699999999998</v>
      </c>
      <c r="U13" s="10">
        <f>'[1]ReporteExcel 2969c54333e88da'!S7</f>
        <v>2573.9699999999998</v>
      </c>
      <c r="V13" s="8" t="s">
        <v>109</v>
      </c>
      <c r="W13" s="8" t="s">
        <v>109</v>
      </c>
      <c r="X13" s="8" t="s">
        <v>109</v>
      </c>
      <c r="Y13" s="3" t="s">
        <v>90</v>
      </c>
      <c r="Z13" s="8" t="s">
        <v>109</v>
      </c>
      <c r="AA13" s="3" t="s">
        <v>102</v>
      </c>
      <c r="AB13" s="5">
        <v>46128</v>
      </c>
    </row>
    <row r="14" spans="1:29" ht="51" x14ac:dyDescent="0.25">
      <c r="A14" s="3">
        <v>2026</v>
      </c>
      <c r="B14" s="5">
        <v>46023</v>
      </c>
      <c r="C14" s="5">
        <v>46112</v>
      </c>
      <c r="D14" s="3" t="s">
        <v>75</v>
      </c>
      <c r="E14" s="3" t="s">
        <v>98</v>
      </c>
      <c r="F14" s="3" t="s">
        <v>99</v>
      </c>
      <c r="G14" s="6" t="s">
        <v>100</v>
      </c>
      <c r="H14" s="3" t="s">
        <v>101</v>
      </c>
      <c r="I14" s="3" t="s">
        <v>84</v>
      </c>
      <c r="J14" s="7" t="s">
        <v>103</v>
      </c>
      <c r="K14" s="7" t="s">
        <v>103</v>
      </c>
      <c r="L14" s="7" t="s">
        <v>103</v>
      </c>
      <c r="M14" s="3" t="s">
        <v>86</v>
      </c>
      <c r="N14" s="7" t="s">
        <v>103</v>
      </c>
      <c r="O14" s="3">
        <v>7</v>
      </c>
      <c r="P14" s="5">
        <v>46023</v>
      </c>
      <c r="Q14" s="5">
        <v>46112</v>
      </c>
      <c r="R14" s="6" t="s">
        <v>100</v>
      </c>
      <c r="S14" s="8" t="s">
        <v>110</v>
      </c>
      <c r="T14" s="10">
        <f>'[1]ReporteExcel 2969c54333e88da'!S8</f>
        <v>6367.3</v>
      </c>
      <c r="U14" s="10">
        <f>'[1]ReporteExcel 2969c54333e88da'!S8</f>
        <v>6367.3</v>
      </c>
      <c r="V14" s="8" t="s">
        <v>110</v>
      </c>
      <c r="W14" s="8" t="s">
        <v>110</v>
      </c>
      <c r="X14" s="8" t="s">
        <v>110</v>
      </c>
      <c r="Y14" s="3" t="s">
        <v>90</v>
      </c>
      <c r="Z14" s="8" t="s">
        <v>110</v>
      </c>
      <c r="AA14" s="3" t="s">
        <v>102</v>
      </c>
      <c r="AB14" s="5">
        <v>46128</v>
      </c>
    </row>
    <row r="15" spans="1:29" ht="51" x14ac:dyDescent="0.25">
      <c r="A15" s="3">
        <v>2026</v>
      </c>
      <c r="B15" s="5">
        <v>46023</v>
      </c>
      <c r="C15" s="5">
        <v>46112</v>
      </c>
      <c r="D15" s="3" t="s">
        <v>75</v>
      </c>
      <c r="E15" s="3" t="s">
        <v>98</v>
      </c>
      <c r="F15" s="3" t="s">
        <v>99</v>
      </c>
      <c r="G15" s="6" t="s">
        <v>100</v>
      </c>
      <c r="H15" s="3" t="s">
        <v>101</v>
      </c>
      <c r="I15" s="3" t="s">
        <v>84</v>
      </c>
      <c r="J15" s="7" t="s">
        <v>103</v>
      </c>
      <c r="K15" s="7" t="s">
        <v>103</v>
      </c>
      <c r="L15" s="7" t="s">
        <v>103</v>
      </c>
      <c r="M15" s="3" t="s">
        <v>87</v>
      </c>
      <c r="N15" s="7" t="s">
        <v>103</v>
      </c>
      <c r="O15" s="3">
        <v>8</v>
      </c>
      <c r="P15" s="5">
        <v>46023</v>
      </c>
      <c r="Q15" s="5">
        <v>46112</v>
      </c>
      <c r="R15" s="6" t="s">
        <v>100</v>
      </c>
      <c r="S15" s="8" t="s">
        <v>111</v>
      </c>
      <c r="T15" s="10">
        <f>'[1]ReporteExcel 2969c54333e88da'!S9</f>
        <v>4121.83</v>
      </c>
      <c r="U15" s="10">
        <f>'[1]ReporteExcel 2969c54333e88da'!S9</f>
        <v>4121.83</v>
      </c>
      <c r="V15" s="8" t="s">
        <v>111</v>
      </c>
      <c r="W15" s="8" t="s">
        <v>111</v>
      </c>
      <c r="X15" s="8" t="s">
        <v>111</v>
      </c>
      <c r="Y15" s="3" t="s">
        <v>90</v>
      </c>
      <c r="Z15" s="8" t="s">
        <v>111</v>
      </c>
      <c r="AA15" s="3" t="s">
        <v>102</v>
      </c>
      <c r="AB15" s="5">
        <v>46128</v>
      </c>
    </row>
    <row r="16" spans="1:29" ht="51" x14ac:dyDescent="0.25">
      <c r="A16" s="3">
        <v>2026</v>
      </c>
      <c r="B16" s="5">
        <v>46023</v>
      </c>
      <c r="C16" s="5">
        <v>46112</v>
      </c>
      <c r="D16" s="3" t="s">
        <v>75</v>
      </c>
      <c r="E16" s="3" t="s">
        <v>98</v>
      </c>
      <c r="F16" s="3" t="s">
        <v>99</v>
      </c>
      <c r="G16" s="6" t="s">
        <v>100</v>
      </c>
      <c r="H16" s="3" t="s">
        <v>101</v>
      </c>
      <c r="I16" s="3" t="s">
        <v>84</v>
      </c>
      <c r="J16" s="7" t="s">
        <v>103</v>
      </c>
      <c r="K16" s="7" t="s">
        <v>103</v>
      </c>
      <c r="L16" s="7" t="s">
        <v>103</v>
      </c>
      <c r="M16" s="3" t="s">
        <v>87</v>
      </c>
      <c r="N16" s="7" t="s">
        <v>103</v>
      </c>
      <c r="O16" s="3">
        <v>9</v>
      </c>
      <c r="P16" s="5">
        <v>46023</v>
      </c>
      <c r="Q16" s="5">
        <v>46112</v>
      </c>
      <c r="R16" s="6" t="s">
        <v>100</v>
      </c>
      <c r="S16" s="8" t="s">
        <v>112</v>
      </c>
      <c r="T16" s="10">
        <f>'[1]ReporteExcel 2969c54333e88da'!S10</f>
        <v>27536.61</v>
      </c>
      <c r="U16" s="10">
        <f>'[1]ReporteExcel 2969c54333e88da'!S10</f>
        <v>27536.61</v>
      </c>
      <c r="V16" s="8" t="s">
        <v>112</v>
      </c>
      <c r="W16" s="8" t="s">
        <v>112</v>
      </c>
      <c r="X16" s="8" t="s">
        <v>112</v>
      </c>
      <c r="Y16" s="3" t="s">
        <v>90</v>
      </c>
      <c r="Z16" s="8" t="s">
        <v>112</v>
      </c>
      <c r="AA16" s="3" t="s">
        <v>102</v>
      </c>
      <c r="AB16" s="5">
        <v>46128</v>
      </c>
    </row>
    <row r="17" spans="1:28" ht="51" x14ac:dyDescent="0.25">
      <c r="A17" s="3">
        <v>2026</v>
      </c>
      <c r="B17" s="5">
        <v>46023</v>
      </c>
      <c r="C17" s="5">
        <v>46112</v>
      </c>
      <c r="D17" s="3" t="s">
        <v>75</v>
      </c>
      <c r="E17" s="3" t="s">
        <v>98</v>
      </c>
      <c r="F17" s="3" t="s">
        <v>99</v>
      </c>
      <c r="G17" s="6" t="s">
        <v>100</v>
      </c>
      <c r="H17" s="3" t="s">
        <v>101</v>
      </c>
      <c r="I17" s="3" t="s">
        <v>84</v>
      </c>
      <c r="J17" s="7" t="s">
        <v>103</v>
      </c>
      <c r="K17" s="7" t="s">
        <v>103</v>
      </c>
      <c r="L17" s="7" t="s">
        <v>103</v>
      </c>
      <c r="M17" s="3" t="s">
        <v>87</v>
      </c>
      <c r="N17" s="7" t="s">
        <v>103</v>
      </c>
      <c r="O17" s="3">
        <v>10</v>
      </c>
      <c r="P17" s="5">
        <v>46023</v>
      </c>
      <c r="Q17" s="5">
        <v>46112</v>
      </c>
      <c r="R17" s="6" t="s">
        <v>100</v>
      </c>
      <c r="S17" s="8" t="s">
        <v>113</v>
      </c>
      <c r="T17" s="10">
        <f>'[1]ReporteExcel 2969c54333e88da'!S11</f>
        <v>3151.41</v>
      </c>
      <c r="U17" s="10">
        <f>'[1]ReporteExcel 2969c54333e88da'!S11</f>
        <v>3151.41</v>
      </c>
      <c r="V17" s="8" t="s">
        <v>113</v>
      </c>
      <c r="W17" s="8" t="s">
        <v>113</v>
      </c>
      <c r="X17" s="8" t="s">
        <v>113</v>
      </c>
      <c r="Y17" s="3" t="s">
        <v>90</v>
      </c>
      <c r="Z17" s="8" t="s">
        <v>113</v>
      </c>
      <c r="AA17" s="3" t="s">
        <v>102</v>
      </c>
      <c r="AB17" s="5">
        <v>46128</v>
      </c>
    </row>
    <row r="18" spans="1:28" ht="51" x14ac:dyDescent="0.25">
      <c r="A18" s="3">
        <v>2026</v>
      </c>
      <c r="B18" s="5">
        <v>46023</v>
      </c>
      <c r="C18" s="5">
        <v>46112</v>
      </c>
      <c r="D18" s="3" t="s">
        <v>75</v>
      </c>
      <c r="E18" s="3" t="s">
        <v>98</v>
      </c>
      <c r="F18" s="3" t="s">
        <v>99</v>
      </c>
      <c r="G18" s="6" t="s">
        <v>100</v>
      </c>
      <c r="H18" s="3" t="s">
        <v>101</v>
      </c>
      <c r="I18" s="3" t="s">
        <v>84</v>
      </c>
      <c r="J18" s="7" t="s">
        <v>103</v>
      </c>
      <c r="K18" s="7" t="s">
        <v>103</v>
      </c>
      <c r="L18" s="7" t="s">
        <v>103</v>
      </c>
      <c r="M18" s="3" t="s">
        <v>87</v>
      </c>
      <c r="N18" s="7" t="s">
        <v>103</v>
      </c>
      <c r="O18" s="3">
        <v>11</v>
      </c>
      <c r="P18" s="5">
        <v>46023</v>
      </c>
      <c r="Q18" s="5">
        <v>46112</v>
      </c>
      <c r="R18" s="6" t="s">
        <v>100</v>
      </c>
      <c r="S18" s="8" t="s">
        <v>114</v>
      </c>
      <c r="T18" s="10">
        <f>'[1]ReporteExcel 2969c54333e88da'!S12</f>
        <v>5650.39</v>
      </c>
      <c r="U18" s="10">
        <f>'[1]ReporteExcel 2969c54333e88da'!S12</f>
        <v>5650.39</v>
      </c>
      <c r="V18" s="8" t="s">
        <v>114</v>
      </c>
      <c r="W18" s="8" t="s">
        <v>114</v>
      </c>
      <c r="X18" s="8" t="s">
        <v>114</v>
      </c>
      <c r="Y18" s="3" t="s">
        <v>90</v>
      </c>
      <c r="Z18" s="8" t="s">
        <v>114</v>
      </c>
      <c r="AA18" s="3" t="s">
        <v>102</v>
      </c>
      <c r="AB18" s="5">
        <v>46128</v>
      </c>
    </row>
    <row r="19" spans="1:28" ht="51" x14ac:dyDescent="0.25">
      <c r="A19" s="3">
        <v>2026</v>
      </c>
      <c r="B19" s="5">
        <v>46023</v>
      </c>
      <c r="C19" s="5">
        <v>46112</v>
      </c>
      <c r="D19" s="3" t="s">
        <v>75</v>
      </c>
      <c r="E19" s="3" t="s">
        <v>98</v>
      </c>
      <c r="F19" s="3" t="s">
        <v>99</v>
      </c>
      <c r="G19" s="6" t="s">
        <v>100</v>
      </c>
      <c r="H19" s="3" t="s">
        <v>101</v>
      </c>
      <c r="I19" s="3" t="s">
        <v>84</v>
      </c>
      <c r="J19" s="7" t="s">
        <v>103</v>
      </c>
      <c r="K19" s="7" t="s">
        <v>103</v>
      </c>
      <c r="L19" s="7" t="s">
        <v>103</v>
      </c>
      <c r="M19" s="3" t="s">
        <v>86</v>
      </c>
      <c r="N19" s="7" t="s">
        <v>103</v>
      </c>
      <c r="O19" s="3">
        <v>12</v>
      </c>
      <c r="P19" s="5">
        <v>46023</v>
      </c>
      <c r="Q19" s="5">
        <v>46112</v>
      </c>
      <c r="R19" s="6" t="s">
        <v>100</v>
      </c>
      <c r="S19" s="8" t="s">
        <v>115</v>
      </c>
      <c r="T19" s="10">
        <f>'[1]ReporteExcel 2969c54333e88da'!S13</f>
        <v>5650.39</v>
      </c>
      <c r="U19" s="10">
        <f>'[1]ReporteExcel 2969c54333e88da'!S13</f>
        <v>5650.39</v>
      </c>
      <c r="V19" s="8" t="s">
        <v>115</v>
      </c>
      <c r="W19" s="8" t="s">
        <v>115</v>
      </c>
      <c r="X19" s="8" t="s">
        <v>115</v>
      </c>
      <c r="Y19" s="3" t="s">
        <v>90</v>
      </c>
      <c r="Z19" s="8" t="s">
        <v>115</v>
      </c>
      <c r="AA19" s="3" t="s">
        <v>102</v>
      </c>
      <c r="AB19" s="5">
        <v>46128</v>
      </c>
    </row>
    <row r="20" spans="1:28" ht="51" x14ac:dyDescent="0.25">
      <c r="A20" s="3">
        <v>2026</v>
      </c>
      <c r="B20" s="5">
        <v>46023</v>
      </c>
      <c r="C20" s="5">
        <v>46112</v>
      </c>
      <c r="D20" s="3" t="s">
        <v>75</v>
      </c>
      <c r="E20" s="3" t="s">
        <v>98</v>
      </c>
      <c r="F20" s="3" t="s">
        <v>99</v>
      </c>
      <c r="G20" s="6" t="s">
        <v>100</v>
      </c>
      <c r="H20" s="3" t="s">
        <v>101</v>
      </c>
      <c r="I20" s="3" t="s">
        <v>84</v>
      </c>
      <c r="J20" s="7" t="s">
        <v>103</v>
      </c>
      <c r="K20" s="7" t="s">
        <v>103</v>
      </c>
      <c r="L20" s="7" t="s">
        <v>103</v>
      </c>
      <c r="M20" s="3" t="s">
        <v>86</v>
      </c>
      <c r="N20" s="7" t="s">
        <v>103</v>
      </c>
      <c r="O20" s="3">
        <v>13</v>
      </c>
      <c r="P20" s="5">
        <v>46023</v>
      </c>
      <c r="Q20" s="5">
        <v>46112</v>
      </c>
      <c r="R20" s="6" t="s">
        <v>100</v>
      </c>
      <c r="S20" s="8" t="s">
        <v>116</v>
      </c>
      <c r="T20" s="10">
        <f>'[1]ReporteExcel 2969c54333e88da'!S14</f>
        <v>4121.83</v>
      </c>
      <c r="U20" s="10">
        <f>'[1]ReporteExcel 2969c54333e88da'!S14</f>
        <v>4121.83</v>
      </c>
      <c r="V20" s="8" t="s">
        <v>116</v>
      </c>
      <c r="W20" s="8" t="s">
        <v>116</v>
      </c>
      <c r="X20" s="8" t="s">
        <v>116</v>
      </c>
      <c r="Y20" s="3" t="s">
        <v>90</v>
      </c>
      <c r="Z20" s="8" t="s">
        <v>116</v>
      </c>
      <c r="AA20" s="3" t="s">
        <v>102</v>
      </c>
      <c r="AB20" s="5">
        <v>46128</v>
      </c>
    </row>
    <row r="21" spans="1:28" ht="51" x14ac:dyDescent="0.25">
      <c r="A21" s="3">
        <v>2026</v>
      </c>
      <c r="B21" s="5">
        <v>46023</v>
      </c>
      <c r="C21" s="5">
        <v>46112</v>
      </c>
      <c r="D21" s="3" t="s">
        <v>75</v>
      </c>
      <c r="E21" s="3" t="s">
        <v>98</v>
      </c>
      <c r="F21" s="3" t="s">
        <v>99</v>
      </c>
      <c r="G21" s="6" t="s">
        <v>100</v>
      </c>
      <c r="H21" s="3" t="s">
        <v>101</v>
      </c>
      <c r="I21" s="3" t="s">
        <v>84</v>
      </c>
      <c r="J21" s="7" t="s">
        <v>103</v>
      </c>
      <c r="K21" s="7" t="s">
        <v>103</v>
      </c>
      <c r="L21" s="7" t="s">
        <v>103</v>
      </c>
      <c r="M21" s="3" t="s">
        <v>86</v>
      </c>
      <c r="N21" s="7" t="s">
        <v>103</v>
      </c>
      <c r="O21" s="3">
        <v>14</v>
      </c>
      <c r="P21" s="5">
        <v>46023</v>
      </c>
      <c r="Q21" s="5">
        <v>46112</v>
      </c>
      <c r="R21" s="6" t="s">
        <v>100</v>
      </c>
      <c r="S21" s="8" t="s">
        <v>117</v>
      </c>
      <c r="T21" s="10">
        <f>'[1]ReporteExcel 2969c54333e88da'!S15</f>
        <v>3905.85</v>
      </c>
      <c r="U21" s="10">
        <f>'[1]ReporteExcel 2969c54333e88da'!S15</f>
        <v>3905.85</v>
      </c>
      <c r="V21" s="8" t="s">
        <v>117</v>
      </c>
      <c r="W21" s="8" t="s">
        <v>117</v>
      </c>
      <c r="X21" s="8" t="s">
        <v>117</v>
      </c>
      <c r="Y21" s="3" t="s">
        <v>90</v>
      </c>
      <c r="Z21" s="8" t="s">
        <v>117</v>
      </c>
      <c r="AA21" s="3" t="s">
        <v>102</v>
      </c>
      <c r="AB21" s="5">
        <v>46128</v>
      </c>
    </row>
    <row r="22" spans="1:28" ht="51" x14ac:dyDescent="0.25">
      <c r="A22" s="3">
        <v>2026</v>
      </c>
      <c r="B22" s="5">
        <v>46023</v>
      </c>
      <c r="C22" s="5">
        <v>46112</v>
      </c>
      <c r="D22" s="3" t="s">
        <v>75</v>
      </c>
      <c r="E22" s="3" t="s">
        <v>98</v>
      </c>
      <c r="F22" s="3" t="s">
        <v>99</v>
      </c>
      <c r="G22" s="6" t="s">
        <v>100</v>
      </c>
      <c r="H22" s="3" t="s">
        <v>101</v>
      </c>
      <c r="I22" s="3" t="s">
        <v>84</v>
      </c>
      <c r="J22" s="7" t="s">
        <v>103</v>
      </c>
      <c r="K22" s="7" t="s">
        <v>103</v>
      </c>
      <c r="L22" s="7" t="s">
        <v>103</v>
      </c>
      <c r="M22" s="3" t="s">
        <v>86</v>
      </c>
      <c r="N22" s="7" t="s">
        <v>103</v>
      </c>
      <c r="O22" s="3">
        <v>15</v>
      </c>
      <c r="P22" s="5">
        <v>46023</v>
      </c>
      <c r="Q22" s="5">
        <v>46112</v>
      </c>
      <c r="R22" s="6" t="s">
        <v>100</v>
      </c>
      <c r="S22" s="8" t="s">
        <v>118</v>
      </c>
      <c r="T22" s="10">
        <f>'[1]ReporteExcel 2969c54333e88da'!S16</f>
        <v>10666.25</v>
      </c>
      <c r="U22" s="10">
        <f>'[1]ReporteExcel 2969c54333e88da'!S16</f>
        <v>10666.25</v>
      </c>
      <c r="V22" s="8" t="s">
        <v>118</v>
      </c>
      <c r="W22" s="8" t="s">
        <v>118</v>
      </c>
      <c r="X22" s="8" t="s">
        <v>118</v>
      </c>
      <c r="Y22" s="3" t="s">
        <v>90</v>
      </c>
      <c r="Z22" s="8" t="s">
        <v>118</v>
      </c>
      <c r="AA22" s="3" t="s">
        <v>102</v>
      </c>
      <c r="AB22" s="5">
        <v>46128</v>
      </c>
    </row>
    <row r="23" spans="1:28" ht="51" x14ac:dyDescent="0.25">
      <c r="A23" s="3">
        <v>2026</v>
      </c>
      <c r="B23" s="5">
        <v>46023</v>
      </c>
      <c r="C23" s="5">
        <v>46112</v>
      </c>
      <c r="D23" s="3" t="s">
        <v>75</v>
      </c>
      <c r="E23" s="3" t="s">
        <v>98</v>
      </c>
      <c r="F23" s="3" t="s">
        <v>99</v>
      </c>
      <c r="G23" s="6" t="s">
        <v>100</v>
      </c>
      <c r="H23" s="3" t="s">
        <v>101</v>
      </c>
      <c r="I23" s="3" t="s">
        <v>84</v>
      </c>
      <c r="J23" s="7" t="s">
        <v>103</v>
      </c>
      <c r="K23" s="7" t="s">
        <v>103</v>
      </c>
      <c r="L23" s="7" t="s">
        <v>103</v>
      </c>
      <c r="M23" s="3" t="s">
        <v>86</v>
      </c>
      <c r="N23" s="7" t="s">
        <v>103</v>
      </c>
      <c r="O23" s="3">
        <v>16</v>
      </c>
      <c r="P23" s="5">
        <v>46023</v>
      </c>
      <c r="Q23" s="5">
        <v>46112</v>
      </c>
      <c r="R23" s="6" t="s">
        <v>100</v>
      </c>
      <c r="S23" s="8" t="s">
        <v>119</v>
      </c>
      <c r="T23" s="10">
        <f>'[1]ReporteExcel 2969c54333e88da'!S17</f>
        <v>6446.13</v>
      </c>
      <c r="U23" s="10">
        <f>'[1]ReporteExcel 2969c54333e88da'!S17</f>
        <v>6446.13</v>
      </c>
      <c r="V23" s="8" t="s">
        <v>119</v>
      </c>
      <c r="W23" s="8" t="s">
        <v>119</v>
      </c>
      <c r="X23" s="8" t="s">
        <v>119</v>
      </c>
      <c r="Y23" s="3" t="s">
        <v>90</v>
      </c>
      <c r="Z23" s="8" t="s">
        <v>119</v>
      </c>
      <c r="AA23" s="3" t="s">
        <v>102</v>
      </c>
      <c r="AB23" s="5">
        <v>46128</v>
      </c>
    </row>
    <row r="24" spans="1:28" ht="51" x14ac:dyDescent="0.25">
      <c r="A24" s="3">
        <v>2026</v>
      </c>
      <c r="B24" s="5">
        <v>46023</v>
      </c>
      <c r="C24" s="5">
        <v>46112</v>
      </c>
      <c r="D24" s="3" t="s">
        <v>75</v>
      </c>
      <c r="E24" s="3" t="s">
        <v>98</v>
      </c>
      <c r="F24" s="3" t="s">
        <v>99</v>
      </c>
      <c r="G24" s="6" t="s">
        <v>100</v>
      </c>
      <c r="H24" s="3" t="s">
        <v>101</v>
      </c>
      <c r="I24" s="3" t="s">
        <v>84</v>
      </c>
      <c r="J24" s="7" t="s">
        <v>103</v>
      </c>
      <c r="K24" s="7" t="s">
        <v>103</v>
      </c>
      <c r="L24" s="7" t="s">
        <v>103</v>
      </c>
      <c r="M24" s="3" t="s">
        <v>86</v>
      </c>
      <c r="N24" s="7" t="s">
        <v>103</v>
      </c>
      <c r="O24" s="3">
        <v>17</v>
      </c>
      <c r="P24" s="5">
        <v>46023</v>
      </c>
      <c r="Q24" s="5">
        <v>46112</v>
      </c>
      <c r="R24" s="6" t="s">
        <v>100</v>
      </c>
      <c r="S24" s="8" t="s">
        <v>120</v>
      </c>
      <c r="T24" s="10">
        <f>'[1]ReporteExcel 2969c54333e88da'!S18</f>
        <v>8057.44</v>
      </c>
      <c r="U24" s="10">
        <f>'[1]ReporteExcel 2969c54333e88da'!S18</f>
        <v>8057.44</v>
      </c>
      <c r="V24" s="8" t="s">
        <v>120</v>
      </c>
      <c r="W24" s="8" t="s">
        <v>120</v>
      </c>
      <c r="X24" s="8" t="s">
        <v>120</v>
      </c>
      <c r="Y24" s="3" t="s">
        <v>90</v>
      </c>
      <c r="Z24" s="8" t="s">
        <v>120</v>
      </c>
      <c r="AA24" s="3" t="s">
        <v>102</v>
      </c>
      <c r="AB24" s="5">
        <v>46128</v>
      </c>
    </row>
    <row r="25" spans="1:28" ht="51" x14ac:dyDescent="0.25">
      <c r="A25" s="3">
        <v>2026</v>
      </c>
      <c r="B25" s="5">
        <v>46023</v>
      </c>
      <c r="C25" s="5">
        <v>46112</v>
      </c>
      <c r="D25" s="3" t="s">
        <v>75</v>
      </c>
      <c r="E25" s="3" t="s">
        <v>98</v>
      </c>
      <c r="F25" s="3" t="s">
        <v>99</v>
      </c>
      <c r="G25" s="6" t="s">
        <v>100</v>
      </c>
      <c r="H25" s="3" t="s">
        <v>101</v>
      </c>
      <c r="I25" s="3" t="s">
        <v>84</v>
      </c>
      <c r="J25" s="7" t="s">
        <v>103</v>
      </c>
      <c r="K25" s="7" t="s">
        <v>103</v>
      </c>
      <c r="L25" s="7" t="s">
        <v>103</v>
      </c>
      <c r="M25" s="3" t="s">
        <v>86</v>
      </c>
      <c r="N25" s="7" t="s">
        <v>103</v>
      </c>
      <c r="O25" s="3">
        <v>18</v>
      </c>
      <c r="P25" s="5">
        <v>46023</v>
      </c>
      <c r="Q25" s="5">
        <v>46112</v>
      </c>
      <c r="R25" s="6" t="s">
        <v>100</v>
      </c>
      <c r="S25" s="8" t="s">
        <v>121</v>
      </c>
      <c r="T25" s="10">
        <f>'[1]ReporteExcel 2969c54333e88da'!S19</f>
        <v>8506.32</v>
      </c>
      <c r="U25" s="10">
        <f>'[1]ReporteExcel 2969c54333e88da'!S19</f>
        <v>8506.32</v>
      </c>
      <c r="V25" s="8" t="s">
        <v>121</v>
      </c>
      <c r="W25" s="8" t="s">
        <v>121</v>
      </c>
      <c r="X25" s="8" t="s">
        <v>121</v>
      </c>
      <c r="Y25" s="3" t="s">
        <v>90</v>
      </c>
      <c r="Z25" s="8" t="s">
        <v>121</v>
      </c>
      <c r="AA25" s="3" t="s">
        <v>102</v>
      </c>
      <c r="AB25" s="5">
        <v>46128</v>
      </c>
    </row>
    <row r="26" spans="1:28" ht="51" x14ac:dyDescent="0.25">
      <c r="A26" s="3">
        <v>2026</v>
      </c>
      <c r="B26" s="5">
        <v>46023</v>
      </c>
      <c r="C26" s="5">
        <v>46112</v>
      </c>
      <c r="D26" s="3" t="s">
        <v>75</v>
      </c>
      <c r="E26" s="3" t="s">
        <v>98</v>
      </c>
      <c r="F26" s="3" t="s">
        <v>99</v>
      </c>
      <c r="G26" s="6" t="s">
        <v>100</v>
      </c>
      <c r="H26" s="3" t="s">
        <v>101</v>
      </c>
      <c r="I26" s="3" t="s">
        <v>84</v>
      </c>
      <c r="J26" s="7" t="s">
        <v>103</v>
      </c>
      <c r="K26" s="7" t="s">
        <v>103</v>
      </c>
      <c r="L26" s="7" t="s">
        <v>103</v>
      </c>
      <c r="M26" s="3" t="s">
        <v>87</v>
      </c>
      <c r="N26" s="7" t="s">
        <v>103</v>
      </c>
      <c r="O26" s="3">
        <v>19</v>
      </c>
      <c r="P26" s="5">
        <v>46023</v>
      </c>
      <c r="Q26" s="5">
        <v>46112</v>
      </c>
      <c r="R26" s="6" t="s">
        <v>100</v>
      </c>
      <c r="S26" s="8" t="s">
        <v>122</v>
      </c>
      <c r="T26" s="10">
        <f>'[1]ReporteExcel 2969c54333e88da'!S20</f>
        <v>46531.4</v>
      </c>
      <c r="U26" s="10">
        <f>'[1]ReporteExcel 2969c54333e88da'!S20</f>
        <v>46531.4</v>
      </c>
      <c r="V26" s="8" t="s">
        <v>122</v>
      </c>
      <c r="W26" s="8" t="s">
        <v>122</v>
      </c>
      <c r="X26" s="8" t="s">
        <v>122</v>
      </c>
      <c r="Y26" s="3" t="s">
        <v>90</v>
      </c>
      <c r="Z26" s="8" t="s">
        <v>122</v>
      </c>
      <c r="AA26" s="3" t="s">
        <v>102</v>
      </c>
      <c r="AB26" s="5">
        <v>46128</v>
      </c>
    </row>
    <row r="27" spans="1:28" ht="51" x14ac:dyDescent="0.25">
      <c r="A27" s="3">
        <v>2026</v>
      </c>
      <c r="B27" s="5">
        <v>46023</v>
      </c>
      <c r="C27" s="5">
        <v>46112</v>
      </c>
      <c r="D27" s="3" t="s">
        <v>75</v>
      </c>
      <c r="E27" s="3" t="s">
        <v>98</v>
      </c>
      <c r="F27" s="3" t="s">
        <v>99</v>
      </c>
      <c r="G27" s="6" t="s">
        <v>100</v>
      </c>
      <c r="H27" s="3" t="s">
        <v>101</v>
      </c>
      <c r="I27" s="3" t="s">
        <v>84</v>
      </c>
      <c r="J27" s="7" t="s">
        <v>103</v>
      </c>
      <c r="K27" s="7" t="s">
        <v>103</v>
      </c>
      <c r="L27" s="7" t="s">
        <v>103</v>
      </c>
      <c r="M27" s="3" t="s">
        <v>86</v>
      </c>
      <c r="N27" s="7" t="s">
        <v>103</v>
      </c>
      <c r="O27" s="3">
        <v>20</v>
      </c>
      <c r="P27" s="5">
        <v>46023</v>
      </c>
      <c r="Q27" s="5">
        <v>46112</v>
      </c>
      <c r="R27" s="6" t="s">
        <v>100</v>
      </c>
      <c r="S27" s="8" t="s">
        <v>123</v>
      </c>
      <c r="T27" s="10">
        <f>'[1]ReporteExcel 2969c54333e88da'!S21</f>
        <v>5083.1000000000004</v>
      </c>
      <c r="U27" s="10">
        <f>'[1]ReporteExcel 2969c54333e88da'!S21</f>
        <v>5083.1000000000004</v>
      </c>
      <c r="V27" s="8" t="s">
        <v>123</v>
      </c>
      <c r="W27" s="8" t="s">
        <v>123</v>
      </c>
      <c r="X27" s="8" t="s">
        <v>123</v>
      </c>
      <c r="Y27" s="3" t="s">
        <v>90</v>
      </c>
      <c r="Z27" s="8" t="s">
        <v>123</v>
      </c>
      <c r="AA27" s="3" t="s">
        <v>102</v>
      </c>
      <c r="AB27" s="5">
        <v>46128</v>
      </c>
    </row>
    <row r="28" spans="1:28" ht="51" x14ac:dyDescent="0.25">
      <c r="A28" s="3">
        <v>2026</v>
      </c>
      <c r="B28" s="5">
        <v>46023</v>
      </c>
      <c r="C28" s="5">
        <v>46112</v>
      </c>
      <c r="D28" s="3" t="s">
        <v>75</v>
      </c>
      <c r="E28" s="3" t="s">
        <v>98</v>
      </c>
      <c r="F28" s="3" t="s">
        <v>99</v>
      </c>
      <c r="G28" s="6" t="s">
        <v>100</v>
      </c>
      <c r="H28" s="3" t="s">
        <v>101</v>
      </c>
      <c r="I28" s="3" t="s">
        <v>84</v>
      </c>
      <c r="J28" s="7" t="s">
        <v>103</v>
      </c>
      <c r="K28" s="7" t="s">
        <v>103</v>
      </c>
      <c r="L28" s="7" t="s">
        <v>103</v>
      </c>
      <c r="M28" s="3" t="s">
        <v>86</v>
      </c>
      <c r="N28" s="7" t="s">
        <v>103</v>
      </c>
      <c r="O28" s="3">
        <v>21</v>
      </c>
      <c r="P28" s="5">
        <v>46023</v>
      </c>
      <c r="Q28" s="5">
        <v>46112</v>
      </c>
      <c r="R28" s="6" t="s">
        <v>100</v>
      </c>
      <c r="S28" s="8" t="s">
        <v>124</v>
      </c>
      <c r="T28" s="10">
        <f>'[1]ReporteExcel 2969c54333e88da'!S22</f>
        <v>5196.38</v>
      </c>
      <c r="U28" s="10">
        <f>'[1]ReporteExcel 2969c54333e88da'!S22</f>
        <v>5196.38</v>
      </c>
      <c r="V28" s="8" t="s">
        <v>124</v>
      </c>
      <c r="W28" s="8" t="s">
        <v>124</v>
      </c>
      <c r="X28" s="8" t="s">
        <v>124</v>
      </c>
      <c r="Y28" s="3" t="s">
        <v>90</v>
      </c>
      <c r="Z28" s="8" t="s">
        <v>124</v>
      </c>
      <c r="AA28" s="3" t="s">
        <v>102</v>
      </c>
      <c r="AB28" s="5">
        <v>46128</v>
      </c>
    </row>
    <row r="29" spans="1:28" ht="51" x14ac:dyDescent="0.25">
      <c r="A29" s="3">
        <v>2026</v>
      </c>
      <c r="B29" s="5">
        <v>46023</v>
      </c>
      <c r="C29" s="5">
        <v>46112</v>
      </c>
      <c r="D29" s="3" t="s">
        <v>75</v>
      </c>
      <c r="E29" s="3" t="s">
        <v>98</v>
      </c>
      <c r="F29" s="3" t="s">
        <v>99</v>
      </c>
      <c r="G29" s="6" t="s">
        <v>100</v>
      </c>
      <c r="H29" s="3" t="s">
        <v>101</v>
      </c>
      <c r="I29" s="3" t="s">
        <v>84</v>
      </c>
      <c r="J29" s="7" t="s">
        <v>103</v>
      </c>
      <c r="K29" s="7" t="s">
        <v>103</v>
      </c>
      <c r="L29" s="7" t="s">
        <v>103</v>
      </c>
      <c r="M29" s="3" t="s">
        <v>86</v>
      </c>
      <c r="N29" s="7" t="s">
        <v>103</v>
      </c>
      <c r="O29" s="3">
        <v>22</v>
      </c>
      <c r="P29" s="5">
        <v>46023</v>
      </c>
      <c r="Q29" s="5">
        <v>46112</v>
      </c>
      <c r="R29" s="6" t="s">
        <v>100</v>
      </c>
      <c r="S29" s="8" t="s">
        <v>125</v>
      </c>
      <c r="T29" s="10">
        <f>'[1]ReporteExcel 2969c54333e88da'!S23</f>
        <v>8045.65</v>
      </c>
      <c r="U29" s="10">
        <f>'[1]ReporteExcel 2969c54333e88da'!S23</f>
        <v>8045.65</v>
      </c>
      <c r="V29" s="8" t="s">
        <v>125</v>
      </c>
      <c r="W29" s="8" t="s">
        <v>125</v>
      </c>
      <c r="X29" s="8" t="s">
        <v>125</v>
      </c>
      <c r="Y29" s="3" t="s">
        <v>90</v>
      </c>
      <c r="Z29" s="8" t="s">
        <v>125</v>
      </c>
      <c r="AA29" s="3" t="s">
        <v>102</v>
      </c>
      <c r="AB29" s="5">
        <v>46128</v>
      </c>
    </row>
    <row r="30" spans="1:28" ht="51" x14ac:dyDescent="0.25">
      <c r="A30" s="3">
        <v>2026</v>
      </c>
      <c r="B30" s="5">
        <v>46023</v>
      </c>
      <c r="C30" s="5">
        <v>46112</v>
      </c>
      <c r="D30" s="3" t="s">
        <v>75</v>
      </c>
      <c r="E30" s="3" t="s">
        <v>98</v>
      </c>
      <c r="F30" s="3" t="s">
        <v>99</v>
      </c>
      <c r="G30" s="6" t="s">
        <v>100</v>
      </c>
      <c r="H30" s="3" t="s">
        <v>101</v>
      </c>
      <c r="I30" s="3" t="s">
        <v>84</v>
      </c>
      <c r="J30" s="7" t="s">
        <v>103</v>
      </c>
      <c r="K30" s="7" t="s">
        <v>103</v>
      </c>
      <c r="L30" s="7" t="s">
        <v>103</v>
      </c>
      <c r="M30" s="3" t="s">
        <v>86</v>
      </c>
      <c r="N30" s="7" t="s">
        <v>103</v>
      </c>
      <c r="O30" s="3">
        <v>23</v>
      </c>
      <c r="P30" s="5">
        <v>46023</v>
      </c>
      <c r="Q30" s="5">
        <v>46112</v>
      </c>
      <c r="R30" s="6" t="s">
        <v>100</v>
      </c>
      <c r="S30" s="8" t="s">
        <v>126</v>
      </c>
      <c r="T30" s="10">
        <f>'[1]ReporteExcel 2969c54333e88da'!S24</f>
        <v>4254.95</v>
      </c>
      <c r="U30" s="10">
        <f>'[1]ReporteExcel 2969c54333e88da'!S24</f>
        <v>4254.95</v>
      </c>
      <c r="V30" s="8" t="s">
        <v>126</v>
      </c>
      <c r="W30" s="8" t="s">
        <v>126</v>
      </c>
      <c r="X30" s="8" t="s">
        <v>126</v>
      </c>
      <c r="Y30" s="3" t="s">
        <v>90</v>
      </c>
      <c r="Z30" s="8" t="s">
        <v>126</v>
      </c>
      <c r="AA30" s="3" t="s">
        <v>102</v>
      </c>
      <c r="AB30" s="5">
        <v>46128</v>
      </c>
    </row>
    <row r="31" spans="1:28" ht="51" x14ac:dyDescent="0.25">
      <c r="A31" s="3">
        <v>2026</v>
      </c>
      <c r="B31" s="5">
        <v>46023</v>
      </c>
      <c r="C31" s="5">
        <v>46112</v>
      </c>
      <c r="D31" s="3" t="s">
        <v>75</v>
      </c>
      <c r="E31" s="3" t="s">
        <v>98</v>
      </c>
      <c r="F31" s="3" t="s">
        <v>99</v>
      </c>
      <c r="G31" s="6" t="s">
        <v>100</v>
      </c>
      <c r="H31" s="3" t="s">
        <v>101</v>
      </c>
      <c r="I31" s="3" t="s">
        <v>84</v>
      </c>
      <c r="J31" s="7" t="s">
        <v>103</v>
      </c>
      <c r="K31" s="7" t="s">
        <v>103</v>
      </c>
      <c r="L31" s="7" t="s">
        <v>103</v>
      </c>
      <c r="M31" s="3" t="s">
        <v>87</v>
      </c>
      <c r="N31" s="7" t="s">
        <v>103</v>
      </c>
      <c r="O31" s="3">
        <v>24</v>
      </c>
      <c r="P31" s="5">
        <v>46023</v>
      </c>
      <c r="Q31" s="5">
        <v>46112</v>
      </c>
      <c r="R31" s="6" t="s">
        <v>100</v>
      </c>
      <c r="S31" s="8" t="s">
        <v>127</v>
      </c>
      <c r="T31" s="10">
        <f>'[1]ReporteExcel 2969c54333e88da'!S25</f>
        <v>6431.98</v>
      </c>
      <c r="U31" s="10">
        <f>'[1]ReporteExcel 2969c54333e88da'!S25</f>
        <v>6431.98</v>
      </c>
      <c r="V31" s="8" t="s">
        <v>127</v>
      </c>
      <c r="W31" s="8" t="s">
        <v>127</v>
      </c>
      <c r="X31" s="8" t="s">
        <v>127</v>
      </c>
      <c r="Y31" s="3" t="s">
        <v>90</v>
      </c>
      <c r="Z31" s="8" t="s">
        <v>127</v>
      </c>
      <c r="AA31" s="3" t="s">
        <v>102</v>
      </c>
      <c r="AB31" s="5">
        <v>46128</v>
      </c>
    </row>
    <row r="32" spans="1:28" ht="51" x14ac:dyDescent="0.25">
      <c r="A32" s="3">
        <v>2026</v>
      </c>
      <c r="B32" s="5">
        <v>46023</v>
      </c>
      <c r="C32" s="5">
        <v>46112</v>
      </c>
      <c r="D32" s="3" t="s">
        <v>75</v>
      </c>
      <c r="E32" s="3" t="s">
        <v>98</v>
      </c>
      <c r="F32" s="3" t="s">
        <v>99</v>
      </c>
      <c r="G32" s="6" t="s">
        <v>100</v>
      </c>
      <c r="H32" s="3" t="s">
        <v>101</v>
      </c>
      <c r="I32" s="3" t="s">
        <v>84</v>
      </c>
      <c r="J32" s="7" t="s">
        <v>103</v>
      </c>
      <c r="K32" s="7" t="s">
        <v>103</v>
      </c>
      <c r="L32" s="7" t="s">
        <v>103</v>
      </c>
      <c r="M32" s="3" t="s">
        <v>87</v>
      </c>
      <c r="N32" s="7" t="s">
        <v>103</v>
      </c>
      <c r="O32" s="3">
        <v>25</v>
      </c>
      <c r="P32" s="5">
        <v>46023</v>
      </c>
      <c r="Q32" s="5">
        <v>46112</v>
      </c>
      <c r="R32" s="6" t="s">
        <v>100</v>
      </c>
      <c r="S32" s="8" t="s">
        <v>128</v>
      </c>
      <c r="T32" s="10">
        <f>'[1]ReporteExcel 2969c54333e88da'!S26</f>
        <v>3922.14</v>
      </c>
      <c r="U32" s="10">
        <f>'[1]ReporteExcel 2969c54333e88da'!S26</f>
        <v>3922.14</v>
      </c>
      <c r="V32" s="8" t="s">
        <v>128</v>
      </c>
      <c r="W32" s="8" t="s">
        <v>128</v>
      </c>
      <c r="X32" s="8" t="s">
        <v>128</v>
      </c>
      <c r="Y32" s="3" t="s">
        <v>90</v>
      </c>
      <c r="Z32" s="8" t="s">
        <v>128</v>
      </c>
      <c r="AA32" s="3" t="s">
        <v>102</v>
      </c>
      <c r="AB32" s="5">
        <v>46128</v>
      </c>
    </row>
    <row r="33" spans="1:28" ht="51" x14ac:dyDescent="0.25">
      <c r="A33" s="3">
        <v>2026</v>
      </c>
      <c r="B33" s="5">
        <v>46023</v>
      </c>
      <c r="C33" s="5">
        <v>46112</v>
      </c>
      <c r="D33" s="3" t="s">
        <v>75</v>
      </c>
      <c r="E33" s="3" t="s">
        <v>98</v>
      </c>
      <c r="F33" s="3" t="s">
        <v>99</v>
      </c>
      <c r="G33" s="6" t="s">
        <v>100</v>
      </c>
      <c r="H33" s="3" t="s">
        <v>101</v>
      </c>
      <c r="I33" s="3" t="s">
        <v>84</v>
      </c>
      <c r="J33" s="7" t="s">
        <v>103</v>
      </c>
      <c r="K33" s="7" t="s">
        <v>103</v>
      </c>
      <c r="L33" s="7" t="s">
        <v>103</v>
      </c>
      <c r="M33" s="3" t="s">
        <v>87</v>
      </c>
      <c r="N33" s="7" t="s">
        <v>103</v>
      </c>
      <c r="O33" s="3">
        <v>26</v>
      </c>
      <c r="P33" s="5">
        <v>46023</v>
      </c>
      <c r="Q33" s="5">
        <v>46112</v>
      </c>
      <c r="R33" s="6" t="s">
        <v>100</v>
      </c>
      <c r="S33" s="8" t="s">
        <v>129</v>
      </c>
      <c r="T33" s="10">
        <f>'[1]ReporteExcel 2969c54333e88da'!S27</f>
        <v>4617.5</v>
      </c>
      <c r="U33" s="10">
        <f>'[1]ReporteExcel 2969c54333e88da'!S27</f>
        <v>4617.5</v>
      </c>
      <c r="V33" s="8" t="s">
        <v>129</v>
      </c>
      <c r="W33" s="8" t="s">
        <v>129</v>
      </c>
      <c r="X33" s="8" t="s">
        <v>129</v>
      </c>
      <c r="Y33" s="3" t="s">
        <v>90</v>
      </c>
      <c r="Z33" s="8" t="s">
        <v>129</v>
      </c>
      <c r="AA33" s="3" t="s">
        <v>102</v>
      </c>
      <c r="AB33" s="5">
        <v>46128</v>
      </c>
    </row>
    <row r="34" spans="1:28" ht="51" x14ac:dyDescent="0.25">
      <c r="A34" s="3">
        <v>2026</v>
      </c>
      <c r="B34" s="5">
        <v>46023</v>
      </c>
      <c r="C34" s="5">
        <v>46112</v>
      </c>
      <c r="D34" s="3" t="s">
        <v>75</v>
      </c>
      <c r="E34" s="3" t="s">
        <v>98</v>
      </c>
      <c r="F34" s="3" t="s">
        <v>99</v>
      </c>
      <c r="G34" s="6" t="s">
        <v>100</v>
      </c>
      <c r="H34" s="3" t="s">
        <v>101</v>
      </c>
      <c r="I34" s="3" t="s">
        <v>84</v>
      </c>
      <c r="J34" s="7" t="s">
        <v>103</v>
      </c>
      <c r="K34" s="7" t="s">
        <v>103</v>
      </c>
      <c r="L34" s="7" t="s">
        <v>103</v>
      </c>
      <c r="M34" s="3" t="s">
        <v>86</v>
      </c>
      <c r="N34" s="7" t="s">
        <v>103</v>
      </c>
      <c r="O34" s="3">
        <v>27</v>
      </c>
      <c r="P34" s="5">
        <v>46023</v>
      </c>
      <c r="Q34" s="5">
        <v>46112</v>
      </c>
      <c r="R34" s="6" t="s">
        <v>100</v>
      </c>
      <c r="S34" s="8" t="s">
        <v>104</v>
      </c>
      <c r="T34" s="10">
        <f>'[1]ReporteExcel 2969c54333e88da'!S28</f>
        <v>5531.98</v>
      </c>
      <c r="U34" s="10">
        <f>'[1]ReporteExcel 2969c54333e88da'!S28</f>
        <v>5531.98</v>
      </c>
      <c r="V34" s="8" t="s">
        <v>104</v>
      </c>
      <c r="W34" s="8" t="s">
        <v>104</v>
      </c>
      <c r="X34" s="8" t="s">
        <v>104</v>
      </c>
      <c r="Y34" s="3" t="s">
        <v>90</v>
      </c>
      <c r="Z34" s="8" t="s">
        <v>104</v>
      </c>
      <c r="AA34" s="3" t="s">
        <v>102</v>
      </c>
      <c r="AB34" s="5">
        <v>46128</v>
      </c>
    </row>
    <row r="35" spans="1:28" ht="51" x14ac:dyDescent="0.25">
      <c r="A35" s="3">
        <v>2026</v>
      </c>
      <c r="B35" s="5">
        <v>46023</v>
      </c>
      <c r="C35" s="5">
        <v>46112</v>
      </c>
      <c r="D35" s="3" t="s">
        <v>75</v>
      </c>
      <c r="E35" s="3" t="s">
        <v>98</v>
      </c>
      <c r="F35" s="3" t="s">
        <v>99</v>
      </c>
      <c r="G35" s="6" t="s">
        <v>100</v>
      </c>
      <c r="H35" s="3" t="s">
        <v>101</v>
      </c>
      <c r="I35" s="3" t="s">
        <v>84</v>
      </c>
      <c r="J35" s="7" t="s">
        <v>103</v>
      </c>
      <c r="K35" s="7" t="s">
        <v>103</v>
      </c>
      <c r="L35" s="7" t="s">
        <v>103</v>
      </c>
      <c r="M35" s="3" t="s">
        <v>86</v>
      </c>
      <c r="N35" s="7" t="s">
        <v>103</v>
      </c>
      <c r="O35" s="3">
        <v>28</v>
      </c>
      <c r="P35" s="5">
        <v>46023</v>
      </c>
      <c r="Q35" s="5">
        <v>46112</v>
      </c>
      <c r="R35" s="6" t="s">
        <v>100</v>
      </c>
      <c r="S35" s="8" t="s">
        <v>105</v>
      </c>
      <c r="T35" s="10">
        <f>'[1]ReporteExcel 2969c54333e88da'!S29</f>
        <v>6469.42</v>
      </c>
      <c r="U35" s="10">
        <f>'[1]ReporteExcel 2969c54333e88da'!S29</f>
        <v>6469.42</v>
      </c>
      <c r="V35" s="8" t="s">
        <v>105</v>
      </c>
      <c r="W35" s="8" t="s">
        <v>105</v>
      </c>
      <c r="X35" s="8" t="s">
        <v>105</v>
      </c>
      <c r="Y35" s="3" t="s">
        <v>90</v>
      </c>
      <c r="Z35" s="8" t="s">
        <v>105</v>
      </c>
      <c r="AA35" s="3" t="s">
        <v>102</v>
      </c>
      <c r="AB35" s="5">
        <v>46128</v>
      </c>
    </row>
    <row r="36" spans="1:28" ht="51" x14ac:dyDescent="0.25">
      <c r="A36" s="3">
        <v>2026</v>
      </c>
      <c r="B36" s="5">
        <v>46023</v>
      </c>
      <c r="C36" s="5">
        <v>46112</v>
      </c>
      <c r="D36" s="3" t="s">
        <v>75</v>
      </c>
      <c r="E36" s="3" t="s">
        <v>98</v>
      </c>
      <c r="F36" s="3" t="s">
        <v>99</v>
      </c>
      <c r="G36" s="6" t="s">
        <v>100</v>
      </c>
      <c r="H36" s="3" t="s">
        <v>101</v>
      </c>
      <c r="I36" s="3" t="s">
        <v>84</v>
      </c>
      <c r="J36" s="7" t="s">
        <v>103</v>
      </c>
      <c r="K36" s="7" t="s">
        <v>103</v>
      </c>
      <c r="L36" s="7" t="s">
        <v>103</v>
      </c>
      <c r="M36" s="3" t="s">
        <v>87</v>
      </c>
      <c r="N36" s="7" t="s">
        <v>103</v>
      </c>
      <c r="O36" s="3">
        <v>29</v>
      </c>
      <c r="P36" s="5">
        <v>46023</v>
      </c>
      <c r="Q36" s="5">
        <v>46112</v>
      </c>
      <c r="R36" s="6" t="s">
        <v>100</v>
      </c>
      <c r="S36" s="8" t="s">
        <v>106</v>
      </c>
      <c r="T36" s="10">
        <f>'[1]ReporteExcel 2969c54333e88da'!S30</f>
        <v>5196.38</v>
      </c>
      <c r="U36" s="10">
        <f>'[1]ReporteExcel 2969c54333e88da'!S30</f>
        <v>5196.38</v>
      </c>
      <c r="V36" s="8" t="s">
        <v>106</v>
      </c>
      <c r="W36" s="8" t="s">
        <v>106</v>
      </c>
      <c r="X36" s="8" t="s">
        <v>106</v>
      </c>
      <c r="Y36" s="3" t="s">
        <v>90</v>
      </c>
      <c r="Z36" s="8" t="s">
        <v>106</v>
      </c>
      <c r="AA36" s="3" t="s">
        <v>102</v>
      </c>
      <c r="AB36" s="5">
        <v>46128</v>
      </c>
    </row>
    <row r="37" spans="1:28" ht="51" x14ac:dyDescent="0.25">
      <c r="A37" s="3">
        <v>2026</v>
      </c>
      <c r="B37" s="5">
        <v>46023</v>
      </c>
      <c r="C37" s="5">
        <v>46112</v>
      </c>
      <c r="D37" s="3" t="s">
        <v>75</v>
      </c>
      <c r="E37" s="3" t="s">
        <v>98</v>
      </c>
      <c r="F37" s="3" t="s">
        <v>99</v>
      </c>
      <c r="G37" s="6" t="s">
        <v>100</v>
      </c>
      <c r="H37" s="3" t="s">
        <v>101</v>
      </c>
      <c r="I37" s="3" t="s">
        <v>84</v>
      </c>
      <c r="J37" s="7" t="s">
        <v>103</v>
      </c>
      <c r="K37" s="7" t="s">
        <v>103</v>
      </c>
      <c r="L37" s="7" t="s">
        <v>103</v>
      </c>
      <c r="M37" s="3" t="s">
        <v>87</v>
      </c>
      <c r="N37" s="7" t="s">
        <v>103</v>
      </c>
      <c r="O37" s="3">
        <v>30</v>
      </c>
      <c r="P37" s="5">
        <v>46023</v>
      </c>
      <c r="Q37" s="5">
        <v>46112</v>
      </c>
      <c r="R37" s="6" t="s">
        <v>100</v>
      </c>
      <c r="S37" s="8" t="s">
        <v>107</v>
      </c>
      <c r="T37" s="10">
        <f>'[1]ReporteExcel 2969c54333e88da'!S31</f>
        <v>4319.54</v>
      </c>
      <c r="U37" s="10">
        <f>'[1]ReporteExcel 2969c54333e88da'!S31</f>
        <v>4319.54</v>
      </c>
      <c r="V37" s="8" t="s">
        <v>107</v>
      </c>
      <c r="W37" s="8" t="s">
        <v>107</v>
      </c>
      <c r="X37" s="8" t="s">
        <v>107</v>
      </c>
      <c r="Y37" s="3" t="s">
        <v>90</v>
      </c>
      <c r="Z37" s="8" t="s">
        <v>107</v>
      </c>
      <c r="AA37" s="3" t="s">
        <v>102</v>
      </c>
      <c r="AB37" s="5">
        <v>46128</v>
      </c>
    </row>
    <row r="38" spans="1:28" ht="51" x14ac:dyDescent="0.25">
      <c r="A38" s="3">
        <v>2026</v>
      </c>
      <c r="B38" s="5">
        <v>46023</v>
      </c>
      <c r="C38" s="5">
        <v>46112</v>
      </c>
      <c r="D38" s="3" t="s">
        <v>75</v>
      </c>
      <c r="E38" s="3" t="s">
        <v>98</v>
      </c>
      <c r="F38" s="3" t="s">
        <v>99</v>
      </c>
      <c r="G38" s="6" t="s">
        <v>100</v>
      </c>
      <c r="H38" s="3" t="s">
        <v>101</v>
      </c>
      <c r="I38" s="3" t="s">
        <v>84</v>
      </c>
      <c r="J38" s="7" t="s">
        <v>103</v>
      </c>
      <c r="K38" s="7" t="s">
        <v>103</v>
      </c>
      <c r="L38" s="7" t="s">
        <v>103</v>
      </c>
      <c r="M38" s="3" t="s">
        <v>87</v>
      </c>
      <c r="N38" s="7" t="s">
        <v>103</v>
      </c>
      <c r="O38" s="3">
        <v>31</v>
      </c>
      <c r="P38" s="5">
        <v>46023</v>
      </c>
      <c r="Q38" s="5">
        <v>46112</v>
      </c>
      <c r="R38" s="6" t="s">
        <v>100</v>
      </c>
      <c r="S38" s="8" t="s">
        <v>108</v>
      </c>
      <c r="T38" s="10">
        <f>'[1]ReporteExcel 2969c54333e88da'!S32</f>
        <v>2478.09</v>
      </c>
      <c r="U38" s="10">
        <f>'[1]ReporteExcel 2969c54333e88da'!S32</f>
        <v>2478.09</v>
      </c>
      <c r="V38" s="8" t="s">
        <v>108</v>
      </c>
      <c r="W38" s="8" t="s">
        <v>108</v>
      </c>
      <c r="X38" s="8" t="s">
        <v>108</v>
      </c>
      <c r="Y38" s="3" t="s">
        <v>90</v>
      </c>
      <c r="Z38" s="8" t="s">
        <v>108</v>
      </c>
      <c r="AA38" s="3" t="s">
        <v>102</v>
      </c>
      <c r="AB38" s="5">
        <v>46128</v>
      </c>
    </row>
    <row r="39" spans="1:28" ht="51" x14ac:dyDescent="0.25">
      <c r="A39" s="3">
        <v>2026</v>
      </c>
      <c r="B39" s="5">
        <v>46023</v>
      </c>
      <c r="C39" s="5">
        <v>46112</v>
      </c>
      <c r="D39" s="3" t="s">
        <v>75</v>
      </c>
      <c r="E39" s="3" t="s">
        <v>98</v>
      </c>
      <c r="F39" s="3" t="s">
        <v>99</v>
      </c>
      <c r="G39" s="6" t="s">
        <v>100</v>
      </c>
      <c r="H39" s="3" t="s">
        <v>101</v>
      </c>
      <c r="I39" s="3" t="s">
        <v>84</v>
      </c>
      <c r="J39" s="7" t="s">
        <v>103</v>
      </c>
      <c r="K39" s="7" t="s">
        <v>103</v>
      </c>
      <c r="L39" s="7" t="s">
        <v>103</v>
      </c>
      <c r="M39" s="3" t="s">
        <v>86</v>
      </c>
      <c r="N39" s="7" t="s">
        <v>103</v>
      </c>
      <c r="O39" s="3">
        <v>32</v>
      </c>
      <c r="P39" s="5">
        <v>46023</v>
      </c>
      <c r="Q39" s="5">
        <v>46112</v>
      </c>
      <c r="R39" s="6" t="s">
        <v>100</v>
      </c>
      <c r="S39" s="8" t="s">
        <v>109</v>
      </c>
      <c r="T39" s="10">
        <f>'[1]ReporteExcel 2969c54333e88da'!S33</f>
        <v>4796.0200000000004</v>
      </c>
      <c r="U39" s="10">
        <f>'[1]ReporteExcel 2969c54333e88da'!S33</f>
        <v>4796.0200000000004</v>
      </c>
      <c r="V39" s="8" t="s">
        <v>109</v>
      </c>
      <c r="W39" s="8" t="s">
        <v>109</v>
      </c>
      <c r="X39" s="8" t="s">
        <v>109</v>
      </c>
      <c r="Y39" s="3" t="s">
        <v>90</v>
      </c>
      <c r="Z39" s="8" t="s">
        <v>109</v>
      </c>
      <c r="AA39" s="3" t="s">
        <v>102</v>
      </c>
      <c r="AB39" s="5">
        <v>46128</v>
      </c>
    </row>
    <row r="40" spans="1:28" ht="51" x14ac:dyDescent="0.25">
      <c r="A40" s="3">
        <v>2026</v>
      </c>
      <c r="B40" s="5">
        <v>46023</v>
      </c>
      <c r="C40" s="5">
        <v>46112</v>
      </c>
      <c r="D40" s="3" t="s">
        <v>75</v>
      </c>
      <c r="E40" s="3" t="s">
        <v>98</v>
      </c>
      <c r="F40" s="3" t="s">
        <v>99</v>
      </c>
      <c r="G40" s="6" t="s">
        <v>100</v>
      </c>
      <c r="H40" s="3" t="s">
        <v>101</v>
      </c>
      <c r="I40" s="3" t="s">
        <v>84</v>
      </c>
      <c r="J40" s="7" t="s">
        <v>103</v>
      </c>
      <c r="K40" s="7" t="s">
        <v>103</v>
      </c>
      <c r="L40" s="7" t="s">
        <v>103</v>
      </c>
      <c r="M40" s="3" t="s">
        <v>87</v>
      </c>
      <c r="N40" s="7" t="s">
        <v>103</v>
      </c>
      <c r="O40" s="3">
        <v>33</v>
      </c>
      <c r="P40" s="5">
        <v>46023</v>
      </c>
      <c r="Q40" s="5">
        <v>46112</v>
      </c>
      <c r="R40" s="6" t="s">
        <v>100</v>
      </c>
      <c r="S40" s="8" t="s">
        <v>110</v>
      </c>
      <c r="T40" s="10">
        <f>'[1]ReporteExcel 2969c54333e88da'!S34</f>
        <v>4840.41</v>
      </c>
      <c r="U40" s="10">
        <f>'[1]ReporteExcel 2969c54333e88da'!S34</f>
        <v>4840.41</v>
      </c>
      <c r="V40" s="8" t="s">
        <v>110</v>
      </c>
      <c r="W40" s="8" t="s">
        <v>110</v>
      </c>
      <c r="X40" s="8" t="s">
        <v>110</v>
      </c>
      <c r="Y40" s="3" t="s">
        <v>90</v>
      </c>
      <c r="Z40" s="8" t="s">
        <v>110</v>
      </c>
      <c r="AA40" s="3" t="s">
        <v>102</v>
      </c>
      <c r="AB40" s="5">
        <v>46128</v>
      </c>
    </row>
    <row r="41" spans="1:28" ht="51" x14ac:dyDescent="0.25">
      <c r="A41" s="3">
        <v>2026</v>
      </c>
      <c r="B41" s="5">
        <v>46023</v>
      </c>
      <c r="C41" s="5">
        <v>46112</v>
      </c>
      <c r="D41" s="3" t="s">
        <v>75</v>
      </c>
      <c r="E41" s="3" t="s">
        <v>98</v>
      </c>
      <c r="F41" s="3" t="s">
        <v>99</v>
      </c>
      <c r="G41" s="6" t="s">
        <v>100</v>
      </c>
      <c r="H41" s="3" t="s">
        <v>101</v>
      </c>
      <c r="I41" s="3" t="s">
        <v>84</v>
      </c>
      <c r="J41" s="7" t="s">
        <v>103</v>
      </c>
      <c r="K41" s="7" t="s">
        <v>103</v>
      </c>
      <c r="L41" s="7" t="s">
        <v>103</v>
      </c>
      <c r="M41" s="3" t="s">
        <v>87</v>
      </c>
      <c r="N41" s="7" t="s">
        <v>103</v>
      </c>
      <c r="O41" s="3">
        <v>34</v>
      </c>
      <c r="P41" s="5">
        <v>46023</v>
      </c>
      <c r="Q41" s="5">
        <v>46112</v>
      </c>
      <c r="R41" s="6" t="s">
        <v>100</v>
      </c>
      <c r="S41" s="8" t="s">
        <v>111</v>
      </c>
      <c r="T41" s="10">
        <f>'[1]ReporteExcel 2969c54333e88da'!S35</f>
        <v>3600.29</v>
      </c>
      <c r="U41" s="10">
        <f>'[1]ReporteExcel 2969c54333e88da'!S35</f>
        <v>3600.29</v>
      </c>
      <c r="V41" s="8" t="s">
        <v>111</v>
      </c>
      <c r="W41" s="8" t="s">
        <v>111</v>
      </c>
      <c r="X41" s="8" t="s">
        <v>111</v>
      </c>
      <c r="Y41" s="3" t="s">
        <v>90</v>
      </c>
      <c r="Z41" s="8" t="s">
        <v>111</v>
      </c>
      <c r="AA41" s="3" t="s">
        <v>102</v>
      </c>
      <c r="AB41" s="5">
        <v>46128</v>
      </c>
    </row>
    <row r="42" spans="1:28" ht="51" x14ac:dyDescent="0.25">
      <c r="A42" s="3">
        <v>2026</v>
      </c>
      <c r="B42" s="5">
        <v>46023</v>
      </c>
      <c r="C42" s="5">
        <v>46112</v>
      </c>
      <c r="D42" s="3" t="s">
        <v>75</v>
      </c>
      <c r="E42" s="3" t="s">
        <v>98</v>
      </c>
      <c r="F42" s="3" t="s">
        <v>99</v>
      </c>
      <c r="G42" s="6" t="s">
        <v>100</v>
      </c>
      <c r="H42" s="3" t="s">
        <v>101</v>
      </c>
      <c r="I42" s="3" t="s">
        <v>84</v>
      </c>
      <c r="J42" s="7" t="s">
        <v>103</v>
      </c>
      <c r="K42" s="7" t="s">
        <v>103</v>
      </c>
      <c r="L42" s="7" t="s">
        <v>103</v>
      </c>
      <c r="M42" s="3" t="s">
        <v>87</v>
      </c>
      <c r="N42" s="7" t="s">
        <v>103</v>
      </c>
      <c r="O42" s="3">
        <v>35</v>
      </c>
      <c r="P42" s="5">
        <v>46023</v>
      </c>
      <c r="Q42" s="5">
        <v>46112</v>
      </c>
      <c r="R42" s="6" t="s">
        <v>100</v>
      </c>
      <c r="S42" s="8" t="s">
        <v>112</v>
      </c>
      <c r="T42" s="10">
        <f>'[1]ReporteExcel 2969c54333e88da'!S36</f>
        <v>30486.03</v>
      </c>
      <c r="U42" s="10">
        <f>'[1]ReporteExcel 2969c54333e88da'!S36</f>
        <v>30486.03</v>
      </c>
      <c r="V42" s="8" t="s">
        <v>112</v>
      </c>
      <c r="W42" s="8" t="s">
        <v>112</v>
      </c>
      <c r="X42" s="8" t="s">
        <v>112</v>
      </c>
      <c r="Y42" s="3" t="s">
        <v>90</v>
      </c>
      <c r="Z42" s="8" t="s">
        <v>112</v>
      </c>
      <c r="AA42" s="3" t="s">
        <v>102</v>
      </c>
      <c r="AB42" s="5">
        <v>46128</v>
      </c>
    </row>
    <row r="43" spans="1:28" ht="51" x14ac:dyDescent="0.25">
      <c r="A43" s="3">
        <v>2026</v>
      </c>
      <c r="B43" s="5">
        <v>46023</v>
      </c>
      <c r="C43" s="5">
        <v>46112</v>
      </c>
      <c r="D43" s="3" t="s">
        <v>75</v>
      </c>
      <c r="E43" s="3" t="s">
        <v>98</v>
      </c>
      <c r="F43" s="3" t="s">
        <v>99</v>
      </c>
      <c r="G43" s="6" t="s">
        <v>100</v>
      </c>
      <c r="H43" s="3" t="s">
        <v>101</v>
      </c>
      <c r="I43" s="3" t="s">
        <v>84</v>
      </c>
      <c r="J43" s="7" t="s">
        <v>103</v>
      </c>
      <c r="K43" s="7" t="s">
        <v>103</v>
      </c>
      <c r="L43" s="7" t="s">
        <v>103</v>
      </c>
      <c r="M43" s="3" t="s">
        <v>87</v>
      </c>
      <c r="N43" s="7" t="s">
        <v>103</v>
      </c>
      <c r="O43" s="3">
        <v>36</v>
      </c>
      <c r="P43" s="5">
        <v>46023</v>
      </c>
      <c r="Q43" s="5">
        <v>46112</v>
      </c>
      <c r="R43" s="6" t="s">
        <v>100</v>
      </c>
      <c r="S43" s="8" t="s">
        <v>113</v>
      </c>
      <c r="T43" s="10">
        <f>'[1]ReporteExcel 2969c54333e88da'!S37</f>
        <v>4868.67</v>
      </c>
      <c r="U43" s="10">
        <f>'[1]ReporteExcel 2969c54333e88da'!S37</f>
        <v>4868.67</v>
      </c>
      <c r="V43" s="8" t="s">
        <v>113</v>
      </c>
      <c r="W43" s="8" t="s">
        <v>113</v>
      </c>
      <c r="X43" s="8" t="s">
        <v>113</v>
      </c>
      <c r="Y43" s="3" t="s">
        <v>90</v>
      </c>
      <c r="Z43" s="8" t="s">
        <v>113</v>
      </c>
      <c r="AA43" s="3" t="s">
        <v>102</v>
      </c>
      <c r="AB43" s="5">
        <v>46128</v>
      </c>
    </row>
    <row r="44" spans="1:28" ht="51" x14ac:dyDescent="0.25">
      <c r="A44" s="3">
        <v>2026</v>
      </c>
      <c r="B44" s="5">
        <v>46023</v>
      </c>
      <c r="C44" s="5">
        <v>46112</v>
      </c>
      <c r="D44" s="3" t="s">
        <v>75</v>
      </c>
      <c r="E44" s="3" t="s">
        <v>98</v>
      </c>
      <c r="F44" s="3" t="s">
        <v>99</v>
      </c>
      <c r="G44" s="6" t="s">
        <v>100</v>
      </c>
      <c r="H44" s="3" t="s">
        <v>101</v>
      </c>
      <c r="I44" s="3" t="s">
        <v>84</v>
      </c>
      <c r="J44" s="7" t="s">
        <v>103</v>
      </c>
      <c r="K44" s="7" t="s">
        <v>103</v>
      </c>
      <c r="L44" s="7" t="s">
        <v>103</v>
      </c>
      <c r="M44" s="3" t="s">
        <v>87</v>
      </c>
      <c r="N44" s="7" t="s">
        <v>103</v>
      </c>
      <c r="O44" s="3">
        <v>37</v>
      </c>
      <c r="P44" s="5">
        <v>46023</v>
      </c>
      <c r="Q44" s="5">
        <v>46112</v>
      </c>
      <c r="R44" s="6" t="s">
        <v>100</v>
      </c>
      <c r="S44" s="8" t="s">
        <v>114</v>
      </c>
      <c r="T44" s="10">
        <f>'[1]ReporteExcel 2969c54333e88da'!S38</f>
        <v>3834.75</v>
      </c>
      <c r="U44" s="10">
        <f>'[1]ReporteExcel 2969c54333e88da'!S38</f>
        <v>3834.75</v>
      </c>
      <c r="V44" s="8" t="s">
        <v>114</v>
      </c>
      <c r="W44" s="8" t="s">
        <v>114</v>
      </c>
      <c r="X44" s="8" t="s">
        <v>114</v>
      </c>
      <c r="Y44" s="3" t="s">
        <v>90</v>
      </c>
      <c r="Z44" s="8" t="s">
        <v>114</v>
      </c>
      <c r="AA44" s="3" t="s">
        <v>102</v>
      </c>
      <c r="AB44" s="5">
        <v>46128</v>
      </c>
    </row>
    <row r="45" spans="1:28" ht="51" x14ac:dyDescent="0.25">
      <c r="A45" s="3">
        <v>2026</v>
      </c>
      <c r="B45" s="5">
        <v>46023</v>
      </c>
      <c r="C45" s="5">
        <v>46112</v>
      </c>
      <c r="D45" s="3" t="s">
        <v>75</v>
      </c>
      <c r="E45" s="3" t="s">
        <v>98</v>
      </c>
      <c r="F45" s="3" t="s">
        <v>99</v>
      </c>
      <c r="G45" s="6" t="s">
        <v>100</v>
      </c>
      <c r="H45" s="3" t="s">
        <v>101</v>
      </c>
      <c r="I45" s="3" t="s">
        <v>84</v>
      </c>
      <c r="J45" s="7" t="s">
        <v>103</v>
      </c>
      <c r="K45" s="7" t="s">
        <v>103</v>
      </c>
      <c r="L45" s="7" t="s">
        <v>103</v>
      </c>
      <c r="M45" s="3" t="s">
        <v>87</v>
      </c>
      <c r="N45" s="7" t="s">
        <v>103</v>
      </c>
      <c r="O45" s="3">
        <v>38</v>
      </c>
      <c r="P45" s="5">
        <v>46023</v>
      </c>
      <c r="Q45" s="5">
        <v>46112</v>
      </c>
      <c r="R45" s="6" t="s">
        <v>100</v>
      </c>
      <c r="S45" s="8" t="s">
        <v>115</v>
      </c>
      <c r="T45" s="10">
        <f>'[1]ReporteExcel 2969c54333e88da'!S39</f>
        <v>7457.62</v>
      </c>
      <c r="U45" s="10">
        <f>'[1]ReporteExcel 2969c54333e88da'!S39</f>
        <v>7457.62</v>
      </c>
      <c r="V45" s="8" t="s">
        <v>115</v>
      </c>
      <c r="W45" s="8" t="s">
        <v>115</v>
      </c>
      <c r="X45" s="8" t="s">
        <v>115</v>
      </c>
      <c r="Y45" s="3" t="s">
        <v>90</v>
      </c>
      <c r="Z45" s="8" t="s">
        <v>115</v>
      </c>
      <c r="AA45" s="3" t="s">
        <v>102</v>
      </c>
      <c r="AB45" s="5">
        <v>46128</v>
      </c>
    </row>
    <row r="46" spans="1:28" ht="51" x14ac:dyDescent="0.25">
      <c r="A46" s="3">
        <v>2026</v>
      </c>
      <c r="B46" s="5">
        <v>46023</v>
      </c>
      <c r="C46" s="5">
        <v>46112</v>
      </c>
      <c r="D46" s="3" t="s">
        <v>75</v>
      </c>
      <c r="E46" s="3" t="s">
        <v>98</v>
      </c>
      <c r="F46" s="3" t="s">
        <v>99</v>
      </c>
      <c r="G46" s="6" t="s">
        <v>100</v>
      </c>
      <c r="H46" s="3" t="s">
        <v>101</v>
      </c>
      <c r="I46" s="3" t="s">
        <v>84</v>
      </c>
      <c r="J46" s="7" t="s">
        <v>103</v>
      </c>
      <c r="K46" s="7" t="s">
        <v>103</v>
      </c>
      <c r="L46" s="7" t="s">
        <v>103</v>
      </c>
      <c r="M46" s="3" t="s">
        <v>87</v>
      </c>
      <c r="N46" s="7" t="s">
        <v>103</v>
      </c>
      <c r="O46" s="3">
        <v>39</v>
      </c>
      <c r="P46" s="5">
        <v>46023</v>
      </c>
      <c r="Q46" s="5">
        <v>46112</v>
      </c>
      <c r="R46" s="6" t="s">
        <v>100</v>
      </c>
      <c r="S46" s="8" t="s">
        <v>116</v>
      </c>
      <c r="T46" s="10">
        <f>'[1]ReporteExcel 2969c54333e88da'!S40</f>
        <v>8716.85</v>
      </c>
      <c r="U46" s="10">
        <f>'[1]ReporteExcel 2969c54333e88da'!S40</f>
        <v>8716.85</v>
      </c>
      <c r="V46" s="8" t="s">
        <v>116</v>
      </c>
      <c r="W46" s="8" t="s">
        <v>116</v>
      </c>
      <c r="X46" s="8" t="s">
        <v>116</v>
      </c>
      <c r="Y46" s="3" t="s">
        <v>90</v>
      </c>
      <c r="Z46" s="8" t="s">
        <v>116</v>
      </c>
      <c r="AA46" s="3" t="s">
        <v>102</v>
      </c>
      <c r="AB46" s="5">
        <v>46128</v>
      </c>
    </row>
    <row r="47" spans="1:28" ht="51" x14ac:dyDescent="0.25">
      <c r="A47" s="3">
        <v>2026</v>
      </c>
      <c r="B47" s="5">
        <v>46023</v>
      </c>
      <c r="C47" s="5">
        <v>46112</v>
      </c>
      <c r="D47" s="3" t="s">
        <v>75</v>
      </c>
      <c r="E47" s="3" t="s">
        <v>98</v>
      </c>
      <c r="F47" s="3" t="s">
        <v>99</v>
      </c>
      <c r="G47" s="6" t="s">
        <v>100</v>
      </c>
      <c r="H47" s="3" t="s">
        <v>101</v>
      </c>
      <c r="I47" s="3" t="s">
        <v>84</v>
      </c>
      <c r="J47" s="7" t="s">
        <v>103</v>
      </c>
      <c r="K47" s="7" t="s">
        <v>103</v>
      </c>
      <c r="L47" s="7" t="s">
        <v>103</v>
      </c>
      <c r="M47" s="3" t="s">
        <v>87</v>
      </c>
      <c r="N47" s="7" t="s">
        <v>103</v>
      </c>
      <c r="O47" s="3">
        <v>40</v>
      </c>
      <c r="P47" s="5">
        <v>46023</v>
      </c>
      <c r="Q47" s="5">
        <v>46112</v>
      </c>
      <c r="R47" s="6" t="s">
        <v>100</v>
      </c>
      <c r="S47" s="8" t="s">
        <v>117</v>
      </c>
      <c r="T47" s="10">
        <f>'[1]ReporteExcel 2969c54333e88da'!S41</f>
        <v>12869.85</v>
      </c>
      <c r="U47" s="10">
        <f>'[1]ReporteExcel 2969c54333e88da'!S41</f>
        <v>12869.85</v>
      </c>
      <c r="V47" s="8" t="s">
        <v>117</v>
      </c>
      <c r="W47" s="8" t="s">
        <v>117</v>
      </c>
      <c r="X47" s="8" t="s">
        <v>117</v>
      </c>
      <c r="Y47" s="3" t="s">
        <v>90</v>
      </c>
      <c r="Z47" s="8" t="s">
        <v>117</v>
      </c>
      <c r="AA47" s="3" t="s">
        <v>102</v>
      </c>
      <c r="AB47" s="5">
        <v>46128</v>
      </c>
    </row>
    <row r="48" spans="1:28" ht="51" x14ac:dyDescent="0.25">
      <c r="A48" s="3">
        <v>2026</v>
      </c>
      <c r="B48" s="5">
        <v>46023</v>
      </c>
      <c r="C48" s="5">
        <v>46112</v>
      </c>
      <c r="D48" s="3" t="s">
        <v>75</v>
      </c>
      <c r="E48" s="3" t="s">
        <v>98</v>
      </c>
      <c r="F48" s="3" t="s">
        <v>99</v>
      </c>
      <c r="G48" s="6" t="s">
        <v>100</v>
      </c>
      <c r="H48" s="3" t="s">
        <v>101</v>
      </c>
      <c r="I48" s="3" t="s">
        <v>84</v>
      </c>
      <c r="J48" s="7" t="s">
        <v>103</v>
      </c>
      <c r="K48" s="7" t="s">
        <v>103</v>
      </c>
      <c r="L48" s="7" t="s">
        <v>103</v>
      </c>
      <c r="M48" s="3" t="s">
        <v>87</v>
      </c>
      <c r="N48" s="7" t="s">
        <v>103</v>
      </c>
      <c r="O48" s="3">
        <v>41</v>
      </c>
      <c r="P48" s="5">
        <v>46023</v>
      </c>
      <c r="Q48" s="5">
        <v>46112</v>
      </c>
      <c r="R48" s="6" t="s">
        <v>100</v>
      </c>
      <c r="S48" s="8" t="s">
        <v>118</v>
      </c>
      <c r="T48" s="10">
        <f>'[1]ReporteExcel 2969c54333e88da'!S42</f>
        <v>10273.290000000001</v>
      </c>
      <c r="U48" s="10">
        <f>'[1]ReporteExcel 2969c54333e88da'!S42</f>
        <v>10273.290000000001</v>
      </c>
      <c r="V48" s="8" t="s">
        <v>118</v>
      </c>
      <c r="W48" s="8" t="s">
        <v>118</v>
      </c>
      <c r="X48" s="8" t="s">
        <v>118</v>
      </c>
      <c r="Y48" s="3" t="s">
        <v>90</v>
      </c>
      <c r="Z48" s="8" t="s">
        <v>118</v>
      </c>
      <c r="AA48" s="3" t="s">
        <v>102</v>
      </c>
      <c r="AB48" s="5">
        <v>46128</v>
      </c>
    </row>
    <row r="49" spans="1:28" ht="51" x14ac:dyDescent="0.25">
      <c r="A49" s="3">
        <v>2026</v>
      </c>
      <c r="B49" s="5">
        <v>46023</v>
      </c>
      <c r="C49" s="5">
        <v>46112</v>
      </c>
      <c r="D49" s="3" t="s">
        <v>75</v>
      </c>
      <c r="E49" s="3" t="s">
        <v>98</v>
      </c>
      <c r="F49" s="3" t="s">
        <v>99</v>
      </c>
      <c r="G49" s="6" t="s">
        <v>100</v>
      </c>
      <c r="H49" s="3" t="s">
        <v>101</v>
      </c>
      <c r="I49" s="3" t="s">
        <v>84</v>
      </c>
      <c r="J49" s="7" t="s">
        <v>103</v>
      </c>
      <c r="K49" s="7" t="s">
        <v>103</v>
      </c>
      <c r="L49" s="7" t="s">
        <v>103</v>
      </c>
      <c r="M49" s="3" t="s">
        <v>87</v>
      </c>
      <c r="N49" s="7" t="s">
        <v>103</v>
      </c>
      <c r="O49" s="3">
        <v>42</v>
      </c>
      <c r="P49" s="5">
        <v>46023</v>
      </c>
      <c r="Q49" s="5">
        <v>46112</v>
      </c>
      <c r="R49" s="6" t="s">
        <v>100</v>
      </c>
      <c r="S49" s="8" t="s">
        <v>119</v>
      </c>
      <c r="T49" s="10">
        <f>'[1]ReporteExcel 2969c54333e88da'!S43</f>
        <v>37515.93</v>
      </c>
      <c r="U49" s="10">
        <f>'[1]ReporteExcel 2969c54333e88da'!S43</f>
        <v>37515.93</v>
      </c>
      <c r="V49" s="8" t="s">
        <v>119</v>
      </c>
      <c r="W49" s="8" t="s">
        <v>119</v>
      </c>
      <c r="X49" s="8" t="s">
        <v>119</v>
      </c>
      <c r="Y49" s="3" t="s">
        <v>90</v>
      </c>
      <c r="Z49" s="8" t="s">
        <v>119</v>
      </c>
      <c r="AA49" s="3" t="s">
        <v>102</v>
      </c>
      <c r="AB49" s="5">
        <v>46128</v>
      </c>
    </row>
    <row r="50" spans="1:28" ht="51" x14ac:dyDescent="0.25">
      <c r="A50" s="3">
        <v>2026</v>
      </c>
      <c r="B50" s="5">
        <v>46023</v>
      </c>
      <c r="C50" s="5">
        <v>46112</v>
      </c>
      <c r="D50" s="3" t="s">
        <v>75</v>
      </c>
      <c r="E50" s="3" t="s">
        <v>98</v>
      </c>
      <c r="F50" s="3" t="s">
        <v>99</v>
      </c>
      <c r="G50" s="6" t="s">
        <v>100</v>
      </c>
      <c r="H50" s="3" t="s">
        <v>101</v>
      </c>
      <c r="I50" s="3" t="s">
        <v>84</v>
      </c>
      <c r="J50" s="7" t="s">
        <v>103</v>
      </c>
      <c r="K50" s="7" t="s">
        <v>103</v>
      </c>
      <c r="L50" s="7" t="s">
        <v>103</v>
      </c>
      <c r="M50" s="3" t="s">
        <v>86</v>
      </c>
      <c r="N50" s="7" t="s">
        <v>103</v>
      </c>
      <c r="O50" s="3">
        <v>43</v>
      </c>
      <c r="P50" s="5">
        <v>46023</v>
      </c>
      <c r="Q50" s="5">
        <v>46112</v>
      </c>
      <c r="R50" s="6" t="s">
        <v>100</v>
      </c>
      <c r="S50" s="8" t="s">
        <v>120</v>
      </c>
      <c r="T50" s="10">
        <f>'[1]ReporteExcel 2969c54333e88da'!S44</f>
        <v>37515.93</v>
      </c>
      <c r="U50" s="10">
        <f>'[1]ReporteExcel 2969c54333e88da'!S44</f>
        <v>37515.93</v>
      </c>
      <c r="V50" s="8" t="s">
        <v>120</v>
      </c>
      <c r="W50" s="8" t="s">
        <v>120</v>
      </c>
      <c r="X50" s="8" t="s">
        <v>120</v>
      </c>
      <c r="Y50" s="3" t="s">
        <v>90</v>
      </c>
      <c r="Z50" s="8" t="s">
        <v>120</v>
      </c>
      <c r="AA50" s="3" t="s">
        <v>102</v>
      </c>
      <c r="AB50" s="5">
        <v>46128</v>
      </c>
    </row>
    <row r="51" spans="1:28" ht="51" x14ac:dyDescent="0.25">
      <c r="A51" s="3">
        <v>2026</v>
      </c>
      <c r="B51" s="5">
        <v>46023</v>
      </c>
      <c r="C51" s="5">
        <v>46112</v>
      </c>
      <c r="D51" s="3" t="s">
        <v>75</v>
      </c>
      <c r="E51" s="3" t="s">
        <v>98</v>
      </c>
      <c r="F51" s="3" t="s">
        <v>99</v>
      </c>
      <c r="G51" s="6" t="s">
        <v>100</v>
      </c>
      <c r="H51" s="3" t="s">
        <v>101</v>
      </c>
      <c r="I51" s="3" t="s">
        <v>84</v>
      </c>
      <c r="J51" s="7" t="s">
        <v>103</v>
      </c>
      <c r="K51" s="7" t="s">
        <v>103</v>
      </c>
      <c r="L51" s="7" t="s">
        <v>103</v>
      </c>
      <c r="M51" s="3" t="s">
        <v>87</v>
      </c>
      <c r="N51" s="7" t="s">
        <v>103</v>
      </c>
      <c r="O51" s="3">
        <v>44</v>
      </c>
      <c r="P51" s="5">
        <v>46023</v>
      </c>
      <c r="Q51" s="5">
        <v>46112</v>
      </c>
      <c r="R51" s="6" t="s">
        <v>100</v>
      </c>
      <c r="S51" s="8" t="s">
        <v>121</v>
      </c>
      <c r="T51" s="10">
        <f>'[1]ReporteExcel 2969c54333e88da'!S45</f>
        <v>6721.66</v>
      </c>
      <c r="U51" s="10">
        <f>'[1]ReporteExcel 2969c54333e88da'!S45</f>
        <v>6721.66</v>
      </c>
      <c r="V51" s="8" t="s">
        <v>121</v>
      </c>
      <c r="W51" s="8" t="s">
        <v>121</v>
      </c>
      <c r="X51" s="8" t="s">
        <v>121</v>
      </c>
      <c r="Y51" s="3" t="s">
        <v>90</v>
      </c>
      <c r="Z51" s="8" t="s">
        <v>121</v>
      </c>
      <c r="AA51" s="3" t="s">
        <v>102</v>
      </c>
      <c r="AB51" s="5">
        <v>46128</v>
      </c>
    </row>
    <row r="52" spans="1:28" ht="51" x14ac:dyDescent="0.25">
      <c r="A52" s="3">
        <v>2026</v>
      </c>
      <c r="B52" s="5">
        <v>46023</v>
      </c>
      <c r="C52" s="5">
        <v>46112</v>
      </c>
      <c r="D52" s="3" t="s">
        <v>75</v>
      </c>
      <c r="E52" s="3" t="s">
        <v>98</v>
      </c>
      <c r="F52" s="3" t="s">
        <v>99</v>
      </c>
      <c r="G52" s="6" t="s">
        <v>100</v>
      </c>
      <c r="H52" s="3" t="s">
        <v>101</v>
      </c>
      <c r="I52" s="3" t="s">
        <v>84</v>
      </c>
      <c r="J52" s="7" t="s">
        <v>103</v>
      </c>
      <c r="K52" s="7" t="s">
        <v>103</v>
      </c>
      <c r="L52" s="7" t="s">
        <v>103</v>
      </c>
      <c r="M52" s="3" t="s">
        <v>86</v>
      </c>
      <c r="N52" s="7" t="s">
        <v>103</v>
      </c>
      <c r="O52" s="3">
        <v>45</v>
      </c>
      <c r="P52" s="5">
        <v>46023</v>
      </c>
      <c r="Q52" s="5">
        <v>46112</v>
      </c>
      <c r="R52" s="6" t="s">
        <v>100</v>
      </c>
      <c r="S52" s="8" t="s">
        <v>122</v>
      </c>
      <c r="T52" s="10">
        <f>'[1]ReporteExcel 2969c54333e88da'!S46</f>
        <v>8055.89</v>
      </c>
      <c r="U52" s="10">
        <f>'[1]ReporteExcel 2969c54333e88da'!S46</f>
        <v>8055.89</v>
      </c>
      <c r="V52" s="8" t="s">
        <v>122</v>
      </c>
      <c r="W52" s="8" t="s">
        <v>122</v>
      </c>
      <c r="X52" s="8" t="s">
        <v>122</v>
      </c>
      <c r="Y52" s="3" t="s">
        <v>90</v>
      </c>
      <c r="Z52" s="8" t="s">
        <v>122</v>
      </c>
      <c r="AA52" s="3" t="s">
        <v>102</v>
      </c>
      <c r="AB52" s="5">
        <v>46128</v>
      </c>
    </row>
    <row r="53" spans="1:28" ht="51" x14ac:dyDescent="0.25">
      <c r="A53" s="3">
        <v>2026</v>
      </c>
      <c r="B53" s="5">
        <v>46023</v>
      </c>
      <c r="C53" s="5">
        <v>46112</v>
      </c>
      <c r="D53" s="3" t="s">
        <v>75</v>
      </c>
      <c r="E53" s="3" t="s">
        <v>98</v>
      </c>
      <c r="F53" s="3" t="s">
        <v>99</v>
      </c>
      <c r="G53" s="6" t="s">
        <v>100</v>
      </c>
      <c r="H53" s="3" t="s">
        <v>101</v>
      </c>
      <c r="I53" s="3" t="s">
        <v>84</v>
      </c>
      <c r="J53" s="7" t="s">
        <v>103</v>
      </c>
      <c r="K53" s="7" t="s">
        <v>103</v>
      </c>
      <c r="L53" s="7" t="s">
        <v>103</v>
      </c>
      <c r="M53" s="3" t="s">
        <v>87</v>
      </c>
      <c r="N53" s="7" t="s">
        <v>103</v>
      </c>
      <c r="O53" s="3">
        <v>46</v>
      </c>
      <c r="P53" s="5">
        <v>46023</v>
      </c>
      <c r="Q53" s="5">
        <v>46112</v>
      </c>
      <c r="R53" s="6" t="s">
        <v>100</v>
      </c>
      <c r="S53" s="8" t="s">
        <v>123</v>
      </c>
      <c r="T53" s="10">
        <f>'[1]ReporteExcel 2969c54333e88da'!S47</f>
        <v>3257.46</v>
      </c>
      <c r="U53" s="10">
        <f>'[1]ReporteExcel 2969c54333e88da'!S47</f>
        <v>3257.46</v>
      </c>
      <c r="V53" s="8" t="s">
        <v>123</v>
      </c>
      <c r="W53" s="8" t="s">
        <v>123</v>
      </c>
      <c r="X53" s="8" t="s">
        <v>123</v>
      </c>
      <c r="Y53" s="3" t="s">
        <v>90</v>
      </c>
      <c r="Z53" s="8" t="s">
        <v>123</v>
      </c>
      <c r="AA53" s="3" t="s">
        <v>102</v>
      </c>
      <c r="AB53" s="5">
        <v>46128</v>
      </c>
    </row>
    <row r="54" spans="1:28" ht="51" x14ac:dyDescent="0.25">
      <c r="A54" s="3">
        <v>2026</v>
      </c>
      <c r="B54" s="5">
        <v>46023</v>
      </c>
      <c r="C54" s="5">
        <v>46112</v>
      </c>
      <c r="D54" s="3" t="s">
        <v>75</v>
      </c>
      <c r="E54" s="3" t="s">
        <v>98</v>
      </c>
      <c r="F54" s="3" t="s">
        <v>99</v>
      </c>
      <c r="G54" s="6" t="s">
        <v>100</v>
      </c>
      <c r="H54" s="3" t="s">
        <v>101</v>
      </c>
      <c r="I54" s="3" t="s">
        <v>84</v>
      </c>
      <c r="J54" s="7" t="s">
        <v>103</v>
      </c>
      <c r="K54" s="7" t="s">
        <v>103</v>
      </c>
      <c r="L54" s="7" t="s">
        <v>103</v>
      </c>
      <c r="M54" s="3" t="s">
        <v>86</v>
      </c>
      <c r="N54" s="7" t="s">
        <v>103</v>
      </c>
      <c r="O54" s="3">
        <v>47</v>
      </c>
      <c r="P54" s="5">
        <v>46023</v>
      </c>
      <c r="Q54" s="5">
        <v>46112</v>
      </c>
      <c r="R54" s="6" t="s">
        <v>100</v>
      </c>
      <c r="S54" s="8" t="s">
        <v>124</v>
      </c>
      <c r="T54" s="10">
        <f>'[1]ReporteExcel 2969c54333e88da'!S48</f>
        <v>8796.39</v>
      </c>
      <c r="U54" s="10">
        <f>'[1]ReporteExcel 2969c54333e88da'!S48</f>
        <v>8796.39</v>
      </c>
      <c r="V54" s="8" t="s">
        <v>124</v>
      </c>
      <c r="W54" s="8" t="s">
        <v>124</v>
      </c>
      <c r="X54" s="8" t="s">
        <v>124</v>
      </c>
      <c r="Y54" s="3" t="s">
        <v>90</v>
      </c>
      <c r="Z54" s="8" t="s">
        <v>124</v>
      </c>
      <c r="AA54" s="3" t="s">
        <v>102</v>
      </c>
      <c r="AB54" s="5">
        <v>46128</v>
      </c>
    </row>
    <row r="55" spans="1:28" ht="51" x14ac:dyDescent="0.25">
      <c r="A55" s="3">
        <v>2026</v>
      </c>
      <c r="B55" s="5">
        <v>46023</v>
      </c>
      <c r="C55" s="5">
        <v>46112</v>
      </c>
      <c r="D55" s="3" t="s">
        <v>75</v>
      </c>
      <c r="E55" s="3" t="s">
        <v>98</v>
      </c>
      <c r="F55" s="3" t="s">
        <v>99</v>
      </c>
      <c r="G55" s="6" t="s">
        <v>100</v>
      </c>
      <c r="H55" s="3" t="s">
        <v>101</v>
      </c>
      <c r="I55" s="3" t="s">
        <v>84</v>
      </c>
      <c r="J55" s="7" t="s">
        <v>103</v>
      </c>
      <c r="K55" s="7" t="s">
        <v>103</v>
      </c>
      <c r="L55" s="7" t="s">
        <v>103</v>
      </c>
      <c r="M55" s="3" t="s">
        <v>86</v>
      </c>
      <c r="N55" s="7" t="s">
        <v>103</v>
      </c>
      <c r="O55" s="3">
        <v>48</v>
      </c>
      <c r="P55" s="5">
        <v>46023</v>
      </c>
      <c r="Q55" s="5">
        <v>46112</v>
      </c>
      <c r="R55" s="6" t="s">
        <v>100</v>
      </c>
      <c r="S55" s="8" t="s">
        <v>125</v>
      </c>
      <c r="T55" s="10">
        <f>'[1]ReporteExcel 2969c54333e88da'!S49</f>
        <v>3151.41</v>
      </c>
      <c r="U55" s="10">
        <f>'[1]ReporteExcel 2969c54333e88da'!S49</f>
        <v>3151.41</v>
      </c>
      <c r="V55" s="8" t="s">
        <v>125</v>
      </c>
      <c r="W55" s="8" t="s">
        <v>125</v>
      </c>
      <c r="X55" s="8" t="s">
        <v>125</v>
      </c>
      <c r="Y55" s="3" t="s">
        <v>90</v>
      </c>
      <c r="Z55" s="8" t="s">
        <v>125</v>
      </c>
      <c r="AA55" s="3" t="s">
        <v>102</v>
      </c>
      <c r="AB55" s="5">
        <v>46128</v>
      </c>
    </row>
    <row r="56" spans="1:28" ht="51" x14ac:dyDescent="0.25">
      <c r="A56" s="3">
        <v>2026</v>
      </c>
      <c r="B56" s="5">
        <v>46023</v>
      </c>
      <c r="C56" s="5">
        <v>46112</v>
      </c>
      <c r="D56" s="3" t="s">
        <v>75</v>
      </c>
      <c r="E56" s="3" t="s">
        <v>98</v>
      </c>
      <c r="F56" s="3" t="s">
        <v>99</v>
      </c>
      <c r="G56" s="6" t="s">
        <v>100</v>
      </c>
      <c r="H56" s="3" t="s">
        <v>101</v>
      </c>
      <c r="I56" s="3" t="s">
        <v>84</v>
      </c>
      <c r="J56" s="7" t="s">
        <v>103</v>
      </c>
      <c r="K56" s="7" t="s">
        <v>103</v>
      </c>
      <c r="L56" s="7" t="s">
        <v>103</v>
      </c>
      <c r="M56" s="3" t="s">
        <v>87</v>
      </c>
      <c r="N56" s="7" t="s">
        <v>103</v>
      </c>
      <c r="O56" s="3">
        <v>49</v>
      </c>
      <c r="P56" s="5">
        <v>46023</v>
      </c>
      <c r="Q56" s="5">
        <v>46112</v>
      </c>
      <c r="R56" s="6" t="s">
        <v>100</v>
      </c>
      <c r="S56" s="8" t="s">
        <v>126</v>
      </c>
      <c r="T56" s="10">
        <f>'[1]ReporteExcel 2969c54333e88da'!S50</f>
        <v>5619.41</v>
      </c>
      <c r="U56" s="10">
        <f>'[1]ReporteExcel 2969c54333e88da'!S50</f>
        <v>5619.41</v>
      </c>
      <c r="V56" s="8" t="s">
        <v>126</v>
      </c>
      <c r="W56" s="8" t="s">
        <v>126</v>
      </c>
      <c r="X56" s="8" t="s">
        <v>126</v>
      </c>
      <c r="Y56" s="3" t="s">
        <v>90</v>
      </c>
      <c r="Z56" s="8" t="s">
        <v>126</v>
      </c>
      <c r="AA56" s="3" t="s">
        <v>102</v>
      </c>
      <c r="AB56" s="5">
        <v>46128</v>
      </c>
    </row>
    <row r="57" spans="1:28" ht="51" x14ac:dyDescent="0.25">
      <c r="A57" s="3">
        <v>2026</v>
      </c>
      <c r="B57" s="5">
        <v>46023</v>
      </c>
      <c r="C57" s="5">
        <v>46112</v>
      </c>
      <c r="D57" s="3" t="s">
        <v>75</v>
      </c>
      <c r="E57" s="3" t="s">
        <v>98</v>
      </c>
      <c r="F57" s="3" t="s">
        <v>99</v>
      </c>
      <c r="G57" s="6" t="s">
        <v>100</v>
      </c>
      <c r="H57" s="3" t="s">
        <v>101</v>
      </c>
      <c r="I57" s="3" t="s">
        <v>84</v>
      </c>
      <c r="J57" s="7" t="s">
        <v>103</v>
      </c>
      <c r="K57" s="7" t="s">
        <v>103</v>
      </c>
      <c r="L57" s="7" t="s">
        <v>103</v>
      </c>
      <c r="M57" s="3" t="s">
        <v>87</v>
      </c>
      <c r="N57" s="7" t="s">
        <v>103</v>
      </c>
      <c r="O57" s="3">
        <v>50</v>
      </c>
      <c r="P57" s="5">
        <v>46023</v>
      </c>
      <c r="Q57" s="5">
        <v>46112</v>
      </c>
      <c r="R57" s="6" t="s">
        <v>100</v>
      </c>
      <c r="S57" s="8" t="s">
        <v>127</v>
      </c>
      <c r="T57" s="10">
        <f>'[1]ReporteExcel 2969c54333e88da'!S51</f>
        <v>64571.03</v>
      </c>
      <c r="U57" s="10">
        <f>'[1]ReporteExcel 2969c54333e88da'!S51</f>
        <v>64571.03</v>
      </c>
      <c r="V57" s="8" t="s">
        <v>127</v>
      </c>
      <c r="W57" s="8" t="s">
        <v>127</v>
      </c>
      <c r="X57" s="8" t="s">
        <v>127</v>
      </c>
      <c r="Y57" s="3" t="s">
        <v>90</v>
      </c>
      <c r="Z57" s="8" t="s">
        <v>127</v>
      </c>
      <c r="AA57" s="3" t="s">
        <v>102</v>
      </c>
      <c r="AB57" s="5">
        <v>46128</v>
      </c>
    </row>
    <row r="58" spans="1:28" ht="51" x14ac:dyDescent="0.25">
      <c r="A58" s="3">
        <v>2026</v>
      </c>
      <c r="B58" s="5">
        <v>46023</v>
      </c>
      <c r="C58" s="5">
        <v>46112</v>
      </c>
      <c r="D58" s="3" t="s">
        <v>75</v>
      </c>
      <c r="E58" s="3" t="s">
        <v>98</v>
      </c>
      <c r="F58" s="3" t="s">
        <v>99</v>
      </c>
      <c r="G58" s="6" t="s">
        <v>100</v>
      </c>
      <c r="H58" s="3" t="s">
        <v>101</v>
      </c>
      <c r="I58" s="3" t="s">
        <v>84</v>
      </c>
      <c r="J58" s="7" t="s">
        <v>103</v>
      </c>
      <c r="K58" s="7" t="s">
        <v>103</v>
      </c>
      <c r="L58" s="7" t="s">
        <v>103</v>
      </c>
      <c r="M58" s="3" t="s">
        <v>87</v>
      </c>
      <c r="N58" s="7" t="s">
        <v>103</v>
      </c>
      <c r="O58" s="3">
        <v>51</v>
      </c>
      <c r="P58" s="5">
        <v>46023</v>
      </c>
      <c r="Q58" s="5">
        <v>46112</v>
      </c>
      <c r="R58" s="6" t="s">
        <v>100</v>
      </c>
      <c r="S58" s="8" t="s">
        <v>128</v>
      </c>
      <c r="T58" s="10">
        <f>'[1]ReporteExcel 2969c54333e88da'!S52</f>
        <v>22179.91</v>
      </c>
      <c r="U58" s="10">
        <f>'[1]ReporteExcel 2969c54333e88da'!S52</f>
        <v>22179.91</v>
      </c>
      <c r="V58" s="8" t="s">
        <v>128</v>
      </c>
      <c r="W58" s="8" t="s">
        <v>128</v>
      </c>
      <c r="X58" s="8" t="s">
        <v>128</v>
      </c>
      <c r="Y58" s="3" t="s">
        <v>90</v>
      </c>
      <c r="Z58" s="8" t="s">
        <v>128</v>
      </c>
      <c r="AA58" s="3" t="s">
        <v>102</v>
      </c>
      <c r="AB58" s="5">
        <v>46128</v>
      </c>
    </row>
    <row r="59" spans="1:28" ht="51" x14ac:dyDescent="0.25">
      <c r="A59" s="3">
        <v>2026</v>
      </c>
      <c r="B59" s="5">
        <v>46023</v>
      </c>
      <c r="C59" s="5">
        <v>46112</v>
      </c>
      <c r="D59" s="3" t="s">
        <v>75</v>
      </c>
      <c r="E59" s="3" t="s">
        <v>98</v>
      </c>
      <c r="F59" s="3" t="s">
        <v>99</v>
      </c>
      <c r="G59" s="6" t="s">
        <v>100</v>
      </c>
      <c r="H59" s="3" t="s">
        <v>101</v>
      </c>
      <c r="I59" s="3" t="s">
        <v>84</v>
      </c>
      <c r="J59" s="7" t="s">
        <v>103</v>
      </c>
      <c r="K59" s="7" t="s">
        <v>103</v>
      </c>
      <c r="L59" s="7" t="s">
        <v>103</v>
      </c>
      <c r="M59" s="3" t="s">
        <v>86</v>
      </c>
      <c r="N59" s="7" t="s">
        <v>103</v>
      </c>
      <c r="O59" s="3">
        <v>52</v>
      </c>
      <c r="P59" s="5">
        <v>46023</v>
      </c>
      <c r="Q59" s="5">
        <v>46112</v>
      </c>
      <c r="R59" s="6" t="s">
        <v>100</v>
      </c>
      <c r="S59" s="8" t="s">
        <v>129</v>
      </c>
      <c r="T59" s="10">
        <f>'[1]ReporteExcel 2969c54333e88da'!S53</f>
        <v>3536.79</v>
      </c>
      <c r="U59" s="10">
        <f>'[1]ReporteExcel 2969c54333e88da'!S53</f>
        <v>3536.79</v>
      </c>
      <c r="V59" s="8" t="s">
        <v>129</v>
      </c>
      <c r="W59" s="8" t="s">
        <v>129</v>
      </c>
      <c r="X59" s="8" t="s">
        <v>129</v>
      </c>
      <c r="Y59" s="3" t="s">
        <v>90</v>
      </c>
      <c r="Z59" s="8" t="s">
        <v>129</v>
      </c>
      <c r="AA59" s="3" t="s">
        <v>102</v>
      </c>
      <c r="AB59" s="5">
        <v>46128</v>
      </c>
    </row>
    <row r="60" spans="1:28" ht="51" x14ac:dyDescent="0.25">
      <c r="A60" s="3">
        <v>2026</v>
      </c>
      <c r="B60" s="5">
        <v>46023</v>
      </c>
      <c r="C60" s="5">
        <v>46112</v>
      </c>
      <c r="D60" s="3" t="s">
        <v>75</v>
      </c>
      <c r="E60" s="3" t="s">
        <v>98</v>
      </c>
      <c r="F60" s="3" t="s">
        <v>99</v>
      </c>
      <c r="G60" s="6" t="s">
        <v>100</v>
      </c>
      <c r="H60" s="3" t="s">
        <v>101</v>
      </c>
      <c r="I60" s="3" t="s">
        <v>84</v>
      </c>
      <c r="J60" s="7" t="s">
        <v>103</v>
      </c>
      <c r="K60" s="7" t="s">
        <v>103</v>
      </c>
      <c r="L60" s="7" t="s">
        <v>103</v>
      </c>
      <c r="M60" s="3" t="s">
        <v>87</v>
      </c>
      <c r="N60" s="7" t="s">
        <v>103</v>
      </c>
      <c r="O60" s="3">
        <v>53</v>
      </c>
      <c r="P60" s="5">
        <v>46023</v>
      </c>
      <c r="Q60" s="5">
        <v>46112</v>
      </c>
      <c r="R60" s="6" t="s">
        <v>100</v>
      </c>
      <c r="S60" s="8" t="s">
        <v>104</v>
      </c>
      <c r="T60" s="10">
        <f>'[1]ReporteExcel 2969c54333e88da'!S54</f>
        <v>5199.21</v>
      </c>
      <c r="U60" s="10">
        <f>'[1]ReporteExcel 2969c54333e88da'!S54</f>
        <v>5199.21</v>
      </c>
      <c r="V60" s="8" t="s">
        <v>104</v>
      </c>
      <c r="W60" s="8" t="s">
        <v>104</v>
      </c>
      <c r="X60" s="8" t="s">
        <v>104</v>
      </c>
      <c r="Y60" s="3" t="s">
        <v>90</v>
      </c>
      <c r="Z60" s="8" t="s">
        <v>104</v>
      </c>
      <c r="AA60" s="3" t="s">
        <v>102</v>
      </c>
      <c r="AB60" s="5">
        <v>46128</v>
      </c>
    </row>
    <row r="61" spans="1:28" ht="51" x14ac:dyDescent="0.25">
      <c r="A61" s="3">
        <v>2026</v>
      </c>
      <c r="B61" s="5">
        <v>46023</v>
      </c>
      <c r="C61" s="5">
        <v>46112</v>
      </c>
      <c r="D61" s="3" t="s">
        <v>75</v>
      </c>
      <c r="E61" s="3" t="s">
        <v>98</v>
      </c>
      <c r="F61" s="3" t="s">
        <v>99</v>
      </c>
      <c r="G61" s="6" t="s">
        <v>100</v>
      </c>
      <c r="H61" s="3" t="s">
        <v>101</v>
      </c>
      <c r="I61" s="3" t="s">
        <v>84</v>
      </c>
      <c r="J61" s="7" t="s">
        <v>103</v>
      </c>
      <c r="K61" s="7" t="s">
        <v>103</v>
      </c>
      <c r="L61" s="7" t="s">
        <v>103</v>
      </c>
      <c r="M61" s="3" t="s">
        <v>86</v>
      </c>
      <c r="N61" s="7" t="s">
        <v>103</v>
      </c>
      <c r="O61" s="3">
        <v>54</v>
      </c>
      <c r="P61" s="5">
        <v>46023</v>
      </c>
      <c r="Q61" s="5">
        <v>46112</v>
      </c>
      <c r="R61" s="6" t="s">
        <v>100</v>
      </c>
      <c r="S61" s="8" t="s">
        <v>105</v>
      </c>
      <c r="T61" s="10">
        <f>'[1]ReporteExcel 2969c54333e88da'!S55</f>
        <v>3922.14</v>
      </c>
      <c r="U61" s="10">
        <f>'[1]ReporteExcel 2969c54333e88da'!S55</f>
        <v>3922.14</v>
      </c>
      <c r="V61" s="8" t="s">
        <v>105</v>
      </c>
      <c r="W61" s="8" t="s">
        <v>105</v>
      </c>
      <c r="X61" s="8" t="s">
        <v>105</v>
      </c>
      <c r="Y61" s="3" t="s">
        <v>90</v>
      </c>
      <c r="Z61" s="8" t="s">
        <v>105</v>
      </c>
      <c r="AA61" s="3" t="s">
        <v>102</v>
      </c>
      <c r="AB61" s="5">
        <v>46128</v>
      </c>
    </row>
    <row r="62" spans="1:28" ht="51" x14ac:dyDescent="0.25">
      <c r="A62" s="3">
        <v>2026</v>
      </c>
      <c r="B62" s="5">
        <v>46023</v>
      </c>
      <c r="C62" s="5">
        <v>46112</v>
      </c>
      <c r="D62" s="3" t="s">
        <v>75</v>
      </c>
      <c r="E62" s="3" t="s">
        <v>98</v>
      </c>
      <c r="F62" s="3" t="s">
        <v>99</v>
      </c>
      <c r="G62" s="6" t="s">
        <v>100</v>
      </c>
      <c r="H62" s="3" t="s">
        <v>101</v>
      </c>
      <c r="I62" s="3" t="s">
        <v>84</v>
      </c>
      <c r="J62" s="7" t="s">
        <v>103</v>
      </c>
      <c r="K62" s="7" t="s">
        <v>103</v>
      </c>
      <c r="L62" s="7" t="s">
        <v>103</v>
      </c>
      <c r="M62" s="3" t="s">
        <v>87</v>
      </c>
      <c r="N62" s="7" t="s">
        <v>103</v>
      </c>
      <c r="O62" s="3">
        <v>55</v>
      </c>
      <c r="P62" s="5">
        <v>46023</v>
      </c>
      <c r="Q62" s="5">
        <v>46112</v>
      </c>
      <c r="R62" s="6" t="s">
        <v>100</v>
      </c>
      <c r="S62" s="8" t="s">
        <v>106</v>
      </c>
      <c r="T62" s="10">
        <f>'[1]ReporteExcel 2969c54333e88da'!S56</f>
        <v>120056.62</v>
      </c>
      <c r="U62" s="10">
        <f>'[1]ReporteExcel 2969c54333e88da'!S56</f>
        <v>120056.62</v>
      </c>
      <c r="V62" s="8" t="s">
        <v>106</v>
      </c>
      <c r="W62" s="8" t="s">
        <v>106</v>
      </c>
      <c r="X62" s="8" t="s">
        <v>106</v>
      </c>
      <c r="Y62" s="3" t="s">
        <v>90</v>
      </c>
      <c r="Z62" s="8" t="s">
        <v>106</v>
      </c>
      <c r="AA62" s="3" t="s">
        <v>102</v>
      </c>
      <c r="AB62" s="5">
        <v>46128</v>
      </c>
    </row>
    <row r="63" spans="1:28" ht="51" x14ac:dyDescent="0.25">
      <c r="A63" s="3">
        <v>2026</v>
      </c>
      <c r="B63" s="5">
        <v>46023</v>
      </c>
      <c r="C63" s="5">
        <v>46112</v>
      </c>
      <c r="D63" s="3" t="s">
        <v>75</v>
      </c>
      <c r="E63" s="3" t="s">
        <v>98</v>
      </c>
      <c r="F63" s="3" t="s">
        <v>99</v>
      </c>
      <c r="G63" s="6" t="s">
        <v>100</v>
      </c>
      <c r="H63" s="3" t="s">
        <v>101</v>
      </c>
      <c r="I63" s="3" t="s">
        <v>84</v>
      </c>
      <c r="J63" s="7" t="s">
        <v>103</v>
      </c>
      <c r="K63" s="7" t="s">
        <v>103</v>
      </c>
      <c r="L63" s="7" t="s">
        <v>103</v>
      </c>
      <c r="M63" s="3" t="s">
        <v>86</v>
      </c>
      <c r="N63" s="7" t="s">
        <v>103</v>
      </c>
      <c r="O63" s="3">
        <v>56</v>
      </c>
      <c r="P63" s="5">
        <v>46023</v>
      </c>
      <c r="Q63" s="5">
        <v>46112</v>
      </c>
      <c r="R63" s="6" t="s">
        <v>100</v>
      </c>
      <c r="S63" s="8" t="s">
        <v>107</v>
      </c>
      <c r="T63" s="10">
        <f>'[1]ReporteExcel 2969c54333e88da'!S57</f>
        <v>91636.99</v>
      </c>
      <c r="U63" s="10">
        <f>'[1]ReporteExcel 2969c54333e88da'!S57</f>
        <v>91636.99</v>
      </c>
      <c r="V63" s="8" t="s">
        <v>107</v>
      </c>
      <c r="W63" s="8" t="s">
        <v>107</v>
      </c>
      <c r="X63" s="8" t="s">
        <v>107</v>
      </c>
      <c r="Y63" s="3" t="s">
        <v>90</v>
      </c>
      <c r="Z63" s="8" t="s">
        <v>107</v>
      </c>
      <c r="AA63" s="3" t="s">
        <v>102</v>
      </c>
      <c r="AB63" s="5">
        <v>46128</v>
      </c>
    </row>
    <row r="64" spans="1:28" ht="51" x14ac:dyDescent="0.25">
      <c r="A64" s="3">
        <v>2026</v>
      </c>
      <c r="B64" s="5">
        <v>46023</v>
      </c>
      <c r="C64" s="5">
        <v>46112</v>
      </c>
      <c r="D64" s="3" t="s">
        <v>75</v>
      </c>
      <c r="E64" s="3" t="s">
        <v>98</v>
      </c>
      <c r="F64" s="3" t="s">
        <v>99</v>
      </c>
      <c r="G64" s="6" t="s">
        <v>100</v>
      </c>
      <c r="H64" s="3" t="s">
        <v>101</v>
      </c>
      <c r="I64" s="3" t="s">
        <v>84</v>
      </c>
      <c r="J64" s="7" t="s">
        <v>103</v>
      </c>
      <c r="K64" s="7" t="s">
        <v>103</v>
      </c>
      <c r="L64" s="7" t="s">
        <v>103</v>
      </c>
      <c r="M64" s="3" t="s">
        <v>86</v>
      </c>
      <c r="N64" s="7" t="s">
        <v>103</v>
      </c>
      <c r="O64" s="3">
        <v>57</v>
      </c>
      <c r="P64" s="5">
        <v>46023</v>
      </c>
      <c r="Q64" s="5">
        <v>46112</v>
      </c>
      <c r="R64" s="6" t="s">
        <v>100</v>
      </c>
      <c r="S64" s="8" t="s">
        <v>108</v>
      </c>
      <c r="T64" s="10">
        <f>'[1]ReporteExcel 2969c54333e88da'!S58</f>
        <v>6721.66</v>
      </c>
      <c r="U64" s="10">
        <f>'[1]ReporteExcel 2969c54333e88da'!S58</f>
        <v>6721.66</v>
      </c>
      <c r="V64" s="8" t="s">
        <v>108</v>
      </c>
      <c r="W64" s="8" t="s">
        <v>108</v>
      </c>
      <c r="X64" s="8" t="s">
        <v>108</v>
      </c>
      <c r="Y64" s="3" t="s">
        <v>90</v>
      </c>
      <c r="Z64" s="8" t="s">
        <v>108</v>
      </c>
      <c r="AA64" s="3" t="s">
        <v>102</v>
      </c>
      <c r="AB64" s="5">
        <v>46128</v>
      </c>
    </row>
    <row r="65" spans="1:28" ht="51" x14ac:dyDescent="0.25">
      <c r="A65" s="3">
        <v>2026</v>
      </c>
      <c r="B65" s="5">
        <v>46023</v>
      </c>
      <c r="C65" s="5">
        <v>46112</v>
      </c>
      <c r="D65" s="3" t="s">
        <v>75</v>
      </c>
      <c r="E65" s="3" t="s">
        <v>98</v>
      </c>
      <c r="F65" s="3" t="s">
        <v>99</v>
      </c>
      <c r="G65" s="6" t="s">
        <v>100</v>
      </c>
      <c r="H65" s="3" t="s">
        <v>101</v>
      </c>
      <c r="I65" s="3" t="s">
        <v>84</v>
      </c>
      <c r="J65" s="7" t="s">
        <v>103</v>
      </c>
      <c r="K65" s="7" t="s">
        <v>103</v>
      </c>
      <c r="L65" s="7" t="s">
        <v>103</v>
      </c>
      <c r="M65" s="3" t="s">
        <v>87</v>
      </c>
      <c r="N65" s="7" t="s">
        <v>103</v>
      </c>
      <c r="O65" s="3">
        <v>58</v>
      </c>
      <c r="P65" s="5">
        <v>46023</v>
      </c>
      <c r="Q65" s="5">
        <v>46112</v>
      </c>
      <c r="R65" s="6" t="s">
        <v>100</v>
      </c>
      <c r="S65" s="8" t="s">
        <v>109</v>
      </c>
      <c r="T65" s="10">
        <f>'[1]ReporteExcel 2969c54333e88da'!S59</f>
        <v>64575.13</v>
      </c>
      <c r="U65" s="10">
        <f>'[1]ReporteExcel 2969c54333e88da'!S59</f>
        <v>64575.13</v>
      </c>
      <c r="V65" s="8" t="s">
        <v>109</v>
      </c>
      <c r="W65" s="8" t="s">
        <v>109</v>
      </c>
      <c r="X65" s="8" t="s">
        <v>109</v>
      </c>
      <c r="Y65" s="3" t="s">
        <v>90</v>
      </c>
      <c r="Z65" s="8" t="s">
        <v>109</v>
      </c>
      <c r="AA65" s="3" t="s">
        <v>102</v>
      </c>
      <c r="AB65" s="5">
        <v>46128</v>
      </c>
    </row>
    <row r="66" spans="1:28" ht="51" x14ac:dyDescent="0.25">
      <c r="A66" s="3">
        <v>2026</v>
      </c>
      <c r="B66" s="5">
        <v>46023</v>
      </c>
      <c r="C66" s="5">
        <v>46112</v>
      </c>
      <c r="D66" s="3" t="s">
        <v>75</v>
      </c>
      <c r="E66" s="3" t="s">
        <v>98</v>
      </c>
      <c r="F66" s="3" t="s">
        <v>99</v>
      </c>
      <c r="G66" s="6" t="s">
        <v>100</v>
      </c>
      <c r="H66" s="3" t="s">
        <v>101</v>
      </c>
      <c r="I66" s="3" t="s">
        <v>84</v>
      </c>
      <c r="J66" s="7" t="s">
        <v>103</v>
      </c>
      <c r="K66" s="7" t="s">
        <v>103</v>
      </c>
      <c r="L66" s="7" t="s">
        <v>103</v>
      </c>
      <c r="M66" s="3" t="s">
        <v>86</v>
      </c>
      <c r="N66" s="7" t="s">
        <v>103</v>
      </c>
      <c r="O66" s="3">
        <v>59</v>
      </c>
      <c r="P66" s="5">
        <v>46023</v>
      </c>
      <c r="Q66" s="5">
        <v>46112</v>
      </c>
      <c r="R66" s="6" t="s">
        <v>100</v>
      </c>
      <c r="S66" s="8" t="s">
        <v>110</v>
      </c>
      <c r="T66" s="10">
        <f>'[1]ReporteExcel 2969c54333e88da'!S60</f>
        <v>8433.67</v>
      </c>
      <c r="U66" s="10">
        <f>'[1]ReporteExcel 2969c54333e88da'!S60</f>
        <v>8433.67</v>
      </c>
      <c r="V66" s="8" t="s">
        <v>110</v>
      </c>
      <c r="W66" s="8" t="s">
        <v>110</v>
      </c>
      <c r="X66" s="8" t="s">
        <v>110</v>
      </c>
      <c r="Y66" s="3" t="s">
        <v>90</v>
      </c>
      <c r="Z66" s="8" t="s">
        <v>110</v>
      </c>
      <c r="AA66" s="3" t="s">
        <v>102</v>
      </c>
      <c r="AB66" s="5">
        <v>46128</v>
      </c>
    </row>
    <row r="67" spans="1:28" ht="51" x14ac:dyDescent="0.25">
      <c r="A67" s="3">
        <v>2026</v>
      </c>
      <c r="B67" s="5">
        <v>46023</v>
      </c>
      <c r="C67" s="5">
        <v>46112</v>
      </c>
      <c r="D67" s="3" t="s">
        <v>75</v>
      </c>
      <c r="E67" s="3" t="s">
        <v>98</v>
      </c>
      <c r="F67" s="3" t="s">
        <v>99</v>
      </c>
      <c r="G67" s="6" t="s">
        <v>100</v>
      </c>
      <c r="H67" s="3" t="s">
        <v>101</v>
      </c>
      <c r="I67" s="3" t="s">
        <v>84</v>
      </c>
      <c r="J67" s="7" t="s">
        <v>103</v>
      </c>
      <c r="K67" s="7" t="s">
        <v>103</v>
      </c>
      <c r="L67" s="7" t="s">
        <v>103</v>
      </c>
      <c r="M67" s="3" t="s">
        <v>86</v>
      </c>
      <c r="N67" s="7" t="s">
        <v>103</v>
      </c>
      <c r="O67" s="3">
        <v>60</v>
      </c>
      <c r="P67" s="5">
        <v>46023</v>
      </c>
      <c r="Q67" s="5">
        <v>46112</v>
      </c>
      <c r="R67" s="6" t="s">
        <v>100</v>
      </c>
      <c r="S67" s="8" t="s">
        <v>111</v>
      </c>
      <c r="T67" s="10">
        <f>'[1]ReporteExcel 2969c54333e88da'!S61</f>
        <v>6578.84</v>
      </c>
      <c r="U67" s="10">
        <f>'[1]ReporteExcel 2969c54333e88da'!S61</f>
        <v>6578.84</v>
      </c>
      <c r="V67" s="8" t="s">
        <v>111</v>
      </c>
      <c r="W67" s="8" t="s">
        <v>111</v>
      </c>
      <c r="X67" s="8" t="s">
        <v>111</v>
      </c>
      <c r="Y67" s="3" t="s">
        <v>90</v>
      </c>
      <c r="Z67" s="8" t="s">
        <v>111</v>
      </c>
      <c r="AA67" s="3" t="s">
        <v>102</v>
      </c>
      <c r="AB67" s="5">
        <v>46128</v>
      </c>
    </row>
    <row r="68" spans="1:28" ht="51" x14ac:dyDescent="0.25">
      <c r="A68" s="3">
        <v>2026</v>
      </c>
      <c r="B68" s="5">
        <v>46023</v>
      </c>
      <c r="C68" s="5">
        <v>46112</v>
      </c>
      <c r="D68" s="3" t="s">
        <v>75</v>
      </c>
      <c r="E68" s="3" t="s">
        <v>98</v>
      </c>
      <c r="F68" s="3" t="s">
        <v>99</v>
      </c>
      <c r="G68" s="6" t="s">
        <v>100</v>
      </c>
      <c r="H68" s="3" t="s">
        <v>101</v>
      </c>
      <c r="I68" s="3" t="s">
        <v>84</v>
      </c>
      <c r="J68" s="7" t="s">
        <v>103</v>
      </c>
      <c r="K68" s="7" t="s">
        <v>103</v>
      </c>
      <c r="L68" s="7" t="s">
        <v>103</v>
      </c>
      <c r="M68" s="3" t="s">
        <v>86</v>
      </c>
      <c r="N68" s="7" t="s">
        <v>103</v>
      </c>
      <c r="O68" s="3">
        <v>61</v>
      </c>
      <c r="P68" s="5">
        <v>46023</v>
      </c>
      <c r="Q68" s="5">
        <v>46112</v>
      </c>
      <c r="R68" s="6" t="s">
        <v>100</v>
      </c>
      <c r="S68" s="8" t="s">
        <v>112</v>
      </c>
      <c r="T68" s="10">
        <f>'[1]ReporteExcel 2969c54333e88da'!S62</f>
        <v>6367.3</v>
      </c>
      <c r="U68" s="10">
        <f>'[1]ReporteExcel 2969c54333e88da'!S62</f>
        <v>6367.3</v>
      </c>
      <c r="V68" s="8" t="s">
        <v>112</v>
      </c>
      <c r="W68" s="8" t="s">
        <v>112</v>
      </c>
      <c r="X68" s="8" t="s">
        <v>112</v>
      </c>
      <c r="Y68" s="3" t="s">
        <v>90</v>
      </c>
      <c r="Z68" s="8" t="s">
        <v>112</v>
      </c>
      <c r="AA68" s="3" t="s">
        <v>102</v>
      </c>
      <c r="AB68" s="5">
        <v>46128</v>
      </c>
    </row>
    <row r="69" spans="1:28" ht="51" x14ac:dyDescent="0.25">
      <c r="A69" s="3">
        <v>2026</v>
      </c>
      <c r="B69" s="5">
        <v>46023</v>
      </c>
      <c r="C69" s="5">
        <v>46112</v>
      </c>
      <c r="D69" s="3" t="s">
        <v>75</v>
      </c>
      <c r="E69" s="3" t="s">
        <v>98</v>
      </c>
      <c r="F69" s="3" t="s">
        <v>99</v>
      </c>
      <c r="G69" s="6" t="s">
        <v>100</v>
      </c>
      <c r="H69" s="3" t="s">
        <v>101</v>
      </c>
      <c r="I69" s="3" t="s">
        <v>84</v>
      </c>
      <c r="J69" s="7" t="s">
        <v>103</v>
      </c>
      <c r="K69" s="7" t="s">
        <v>103</v>
      </c>
      <c r="L69" s="7" t="s">
        <v>103</v>
      </c>
      <c r="M69" s="3" t="s">
        <v>86</v>
      </c>
      <c r="N69" s="7" t="s">
        <v>103</v>
      </c>
      <c r="O69" s="3">
        <v>62</v>
      </c>
      <c r="P69" s="5">
        <v>46023</v>
      </c>
      <c r="Q69" s="5">
        <v>46112</v>
      </c>
      <c r="R69" s="6" t="s">
        <v>100</v>
      </c>
      <c r="S69" s="8" t="s">
        <v>113</v>
      </c>
      <c r="T69" s="10">
        <f>'[1]ReporteExcel 2969c54333e88da'!S63</f>
        <v>27536.61</v>
      </c>
      <c r="U69" s="10">
        <f>'[1]ReporteExcel 2969c54333e88da'!S63</f>
        <v>27536.61</v>
      </c>
      <c r="V69" s="8" t="s">
        <v>113</v>
      </c>
      <c r="W69" s="8" t="s">
        <v>113</v>
      </c>
      <c r="X69" s="8" t="s">
        <v>113</v>
      </c>
      <c r="Y69" s="3" t="s">
        <v>90</v>
      </c>
      <c r="Z69" s="8" t="s">
        <v>113</v>
      </c>
      <c r="AA69" s="3" t="s">
        <v>102</v>
      </c>
      <c r="AB69" s="5">
        <v>46128</v>
      </c>
    </row>
    <row r="70" spans="1:28" ht="51" x14ac:dyDescent="0.25">
      <c r="A70" s="3">
        <v>2026</v>
      </c>
      <c r="B70" s="5">
        <v>46023</v>
      </c>
      <c r="C70" s="5">
        <v>46112</v>
      </c>
      <c r="D70" s="3" t="s">
        <v>75</v>
      </c>
      <c r="E70" s="3" t="s">
        <v>98</v>
      </c>
      <c r="F70" s="3" t="s">
        <v>99</v>
      </c>
      <c r="G70" s="6" t="s">
        <v>100</v>
      </c>
      <c r="H70" s="3" t="s">
        <v>101</v>
      </c>
      <c r="I70" s="3" t="s">
        <v>84</v>
      </c>
      <c r="J70" s="7" t="s">
        <v>103</v>
      </c>
      <c r="K70" s="7" t="s">
        <v>103</v>
      </c>
      <c r="L70" s="7" t="s">
        <v>103</v>
      </c>
      <c r="M70" s="3" t="s">
        <v>87</v>
      </c>
      <c r="N70" s="7" t="s">
        <v>103</v>
      </c>
      <c r="O70" s="3">
        <v>63</v>
      </c>
      <c r="P70" s="5">
        <v>46023</v>
      </c>
      <c r="Q70" s="5">
        <v>46112</v>
      </c>
      <c r="R70" s="6" t="s">
        <v>100</v>
      </c>
      <c r="S70" s="8" t="s">
        <v>114</v>
      </c>
      <c r="T70" s="10">
        <f>'[1]ReporteExcel 2969c54333e88da'!S64</f>
        <v>4121.83</v>
      </c>
      <c r="U70" s="10">
        <f>'[1]ReporteExcel 2969c54333e88da'!S64</f>
        <v>4121.83</v>
      </c>
      <c r="V70" s="8" t="s">
        <v>114</v>
      </c>
      <c r="W70" s="8" t="s">
        <v>114</v>
      </c>
      <c r="X70" s="8" t="s">
        <v>114</v>
      </c>
      <c r="Y70" s="3" t="s">
        <v>90</v>
      </c>
      <c r="Z70" s="8" t="s">
        <v>114</v>
      </c>
      <c r="AA70" s="3" t="s">
        <v>102</v>
      </c>
      <c r="AB70" s="5">
        <v>46128</v>
      </c>
    </row>
    <row r="71" spans="1:28" ht="51" x14ac:dyDescent="0.25">
      <c r="A71" s="3">
        <v>2026</v>
      </c>
      <c r="B71" s="5">
        <v>46023</v>
      </c>
      <c r="C71" s="5">
        <v>46112</v>
      </c>
      <c r="D71" s="3" t="s">
        <v>75</v>
      </c>
      <c r="E71" s="3" t="s">
        <v>98</v>
      </c>
      <c r="F71" s="3" t="s">
        <v>99</v>
      </c>
      <c r="G71" s="6" t="s">
        <v>100</v>
      </c>
      <c r="H71" s="3" t="s">
        <v>101</v>
      </c>
      <c r="I71" s="3" t="s">
        <v>84</v>
      </c>
      <c r="J71" s="7" t="s">
        <v>103</v>
      </c>
      <c r="K71" s="7" t="s">
        <v>103</v>
      </c>
      <c r="L71" s="7" t="s">
        <v>103</v>
      </c>
      <c r="M71" s="3" t="s">
        <v>86</v>
      </c>
      <c r="N71" s="7" t="s">
        <v>103</v>
      </c>
      <c r="O71" s="3">
        <v>64</v>
      </c>
      <c r="P71" s="5">
        <v>46023</v>
      </c>
      <c r="Q71" s="5">
        <v>46112</v>
      </c>
      <c r="R71" s="6" t="s">
        <v>100</v>
      </c>
      <c r="S71" s="8" t="s">
        <v>115</v>
      </c>
      <c r="T71" s="10">
        <f>'[1]ReporteExcel 2969c54333e88da'!S65</f>
        <v>30486.03</v>
      </c>
      <c r="U71" s="10">
        <f>'[1]ReporteExcel 2969c54333e88da'!S65</f>
        <v>30486.03</v>
      </c>
      <c r="V71" s="8" t="s">
        <v>115</v>
      </c>
      <c r="W71" s="8" t="s">
        <v>115</v>
      </c>
      <c r="X71" s="8" t="s">
        <v>115</v>
      </c>
      <c r="Y71" s="3" t="s">
        <v>90</v>
      </c>
      <c r="Z71" s="8" t="s">
        <v>115</v>
      </c>
      <c r="AA71" s="3" t="s">
        <v>102</v>
      </c>
      <c r="AB71" s="5">
        <v>46128</v>
      </c>
    </row>
    <row r="72" spans="1:28" ht="51" x14ac:dyDescent="0.25">
      <c r="A72" s="3">
        <v>2026</v>
      </c>
      <c r="B72" s="5">
        <v>46023</v>
      </c>
      <c r="C72" s="5">
        <v>46112</v>
      </c>
      <c r="D72" s="3" t="s">
        <v>75</v>
      </c>
      <c r="E72" s="3" t="s">
        <v>98</v>
      </c>
      <c r="F72" s="3" t="s">
        <v>99</v>
      </c>
      <c r="G72" s="6" t="s">
        <v>100</v>
      </c>
      <c r="H72" s="3" t="s">
        <v>101</v>
      </c>
      <c r="I72" s="3" t="s">
        <v>84</v>
      </c>
      <c r="J72" s="7" t="s">
        <v>103</v>
      </c>
      <c r="K72" s="7" t="s">
        <v>103</v>
      </c>
      <c r="L72" s="7" t="s">
        <v>103</v>
      </c>
      <c r="M72" s="3" t="s">
        <v>87</v>
      </c>
      <c r="N72" s="7" t="s">
        <v>103</v>
      </c>
      <c r="O72" s="3">
        <v>65</v>
      </c>
      <c r="P72" s="5">
        <v>46023</v>
      </c>
      <c r="Q72" s="5">
        <v>46112</v>
      </c>
      <c r="R72" s="6" t="s">
        <v>100</v>
      </c>
      <c r="S72" s="8" t="s">
        <v>116</v>
      </c>
      <c r="T72" s="10">
        <f>'[1]ReporteExcel 2969c54333e88da'!S66</f>
        <v>5494.34</v>
      </c>
      <c r="U72" s="10">
        <f>'[1]ReporteExcel 2969c54333e88da'!S66</f>
        <v>5494.34</v>
      </c>
      <c r="V72" s="8" t="s">
        <v>116</v>
      </c>
      <c r="W72" s="8" t="s">
        <v>116</v>
      </c>
      <c r="X72" s="8" t="s">
        <v>116</v>
      </c>
      <c r="Y72" s="3" t="s">
        <v>90</v>
      </c>
      <c r="Z72" s="8" t="s">
        <v>116</v>
      </c>
      <c r="AA72" s="3" t="s">
        <v>102</v>
      </c>
      <c r="AB72" s="5">
        <v>46128</v>
      </c>
    </row>
    <row r="73" spans="1:28" ht="51" x14ac:dyDescent="0.25">
      <c r="A73" s="3">
        <v>2026</v>
      </c>
      <c r="B73" s="5">
        <v>46023</v>
      </c>
      <c r="C73" s="5">
        <v>46112</v>
      </c>
      <c r="D73" s="3" t="s">
        <v>75</v>
      </c>
      <c r="E73" s="3" t="s">
        <v>98</v>
      </c>
      <c r="F73" s="3" t="s">
        <v>99</v>
      </c>
      <c r="G73" s="6" t="s">
        <v>100</v>
      </c>
      <c r="H73" s="3" t="s">
        <v>101</v>
      </c>
      <c r="I73" s="3" t="s">
        <v>84</v>
      </c>
      <c r="J73" s="7" t="s">
        <v>103</v>
      </c>
      <c r="K73" s="7" t="s">
        <v>103</v>
      </c>
      <c r="L73" s="7" t="s">
        <v>103</v>
      </c>
      <c r="M73" s="3" t="s">
        <v>87</v>
      </c>
      <c r="N73" s="7" t="s">
        <v>103</v>
      </c>
      <c r="O73" s="3">
        <v>66</v>
      </c>
      <c r="P73" s="5">
        <v>46023</v>
      </c>
      <c r="Q73" s="5">
        <v>46112</v>
      </c>
      <c r="R73" s="6" t="s">
        <v>100</v>
      </c>
      <c r="S73" s="8" t="s">
        <v>117</v>
      </c>
      <c r="T73" s="10">
        <f>'[1]ReporteExcel 2969c54333e88da'!S67</f>
        <v>6431.98</v>
      </c>
      <c r="U73" s="10">
        <f>'[1]ReporteExcel 2969c54333e88da'!S67</f>
        <v>6431.98</v>
      </c>
      <c r="V73" s="8" t="s">
        <v>117</v>
      </c>
      <c r="W73" s="8" t="s">
        <v>117</v>
      </c>
      <c r="X73" s="8" t="s">
        <v>117</v>
      </c>
      <c r="Y73" s="3" t="s">
        <v>90</v>
      </c>
      <c r="Z73" s="8" t="s">
        <v>117</v>
      </c>
      <c r="AA73" s="3" t="s">
        <v>102</v>
      </c>
      <c r="AB73" s="5">
        <v>46128</v>
      </c>
    </row>
    <row r="74" spans="1:28" ht="51" x14ac:dyDescent="0.25">
      <c r="A74" s="3">
        <v>2026</v>
      </c>
      <c r="B74" s="5">
        <v>46023</v>
      </c>
      <c r="C74" s="5">
        <v>46112</v>
      </c>
      <c r="D74" s="3" t="s">
        <v>75</v>
      </c>
      <c r="E74" s="3" t="s">
        <v>98</v>
      </c>
      <c r="F74" s="3" t="s">
        <v>99</v>
      </c>
      <c r="G74" s="6" t="s">
        <v>100</v>
      </c>
      <c r="H74" s="3" t="s">
        <v>101</v>
      </c>
      <c r="I74" s="3" t="s">
        <v>84</v>
      </c>
      <c r="J74" s="7" t="s">
        <v>103</v>
      </c>
      <c r="K74" s="7" t="s">
        <v>103</v>
      </c>
      <c r="L74" s="7" t="s">
        <v>103</v>
      </c>
      <c r="M74" s="3" t="s">
        <v>86</v>
      </c>
      <c r="N74" s="7" t="s">
        <v>103</v>
      </c>
      <c r="O74" s="3">
        <v>67</v>
      </c>
      <c r="P74" s="5">
        <v>46023</v>
      </c>
      <c r="Q74" s="5">
        <v>46112</v>
      </c>
      <c r="R74" s="6" t="s">
        <v>100</v>
      </c>
      <c r="S74" s="8" t="s">
        <v>118</v>
      </c>
      <c r="T74" s="10">
        <f>'[1]ReporteExcel 2969c54333e88da'!S68</f>
        <v>3807.58</v>
      </c>
      <c r="U74" s="10">
        <f>'[1]ReporteExcel 2969c54333e88da'!S68</f>
        <v>3807.58</v>
      </c>
      <c r="V74" s="8" t="s">
        <v>118</v>
      </c>
      <c r="W74" s="8" t="s">
        <v>118</v>
      </c>
      <c r="X74" s="8" t="s">
        <v>118</v>
      </c>
      <c r="Y74" s="3" t="s">
        <v>90</v>
      </c>
      <c r="Z74" s="8" t="s">
        <v>118</v>
      </c>
      <c r="AA74" s="3" t="s">
        <v>102</v>
      </c>
      <c r="AB74" s="5">
        <v>46128</v>
      </c>
    </row>
    <row r="75" spans="1:28" ht="51" x14ac:dyDescent="0.25">
      <c r="A75" s="3">
        <v>2026</v>
      </c>
      <c r="B75" s="5">
        <v>46023</v>
      </c>
      <c r="C75" s="5">
        <v>46112</v>
      </c>
      <c r="D75" s="3" t="s">
        <v>75</v>
      </c>
      <c r="E75" s="3" t="s">
        <v>98</v>
      </c>
      <c r="F75" s="3" t="s">
        <v>99</v>
      </c>
      <c r="G75" s="6" t="s">
        <v>100</v>
      </c>
      <c r="H75" s="3" t="s">
        <v>101</v>
      </c>
      <c r="I75" s="3" t="s">
        <v>84</v>
      </c>
      <c r="J75" s="7" t="s">
        <v>103</v>
      </c>
      <c r="K75" s="7" t="s">
        <v>103</v>
      </c>
      <c r="L75" s="7" t="s">
        <v>103</v>
      </c>
      <c r="M75" s="3" t="s">
        <v>86</v>
      </c>
      <c r="N75" s="7" t="s">
        <v>103</v>
      </c>
      <c r="O75" s="3">
        <v>68</v>
      </c>
      <c r="P75" s="5">
        <v>46023</v>
      </c>
      <c r="Q75" s="5">
        <v>46112</v>
      </c>
      <c r="R75" s="6" t="s">
        <v>100</v>
      </c>
      <c r="S75" s="8" t="s">
        <v>119</v>
      </c>
      <c r="T75" s="10">
        <f>'[1]ReporteExcel 2969c54333e88da'!S69</f>
        <v>3607.89</v>
      </c>
      <c r="U75" s="10">
        <f>'[1]ReporteExcel 2969c54333e88da'!S69</f>
        <v>3607.89</v>
      </c>
      <c r="V75" s="8" t="s">
        <v>119</v>
      </c>
      <c r="W75" s="8" t="s">
        <v>119</v>
      </c>
      <c r="X75" s="8" t="s">
        <v>119</v>
      </c>
      <c r="Y75" s="3" t="s">
        <v>90</v>
      </c>
      <c r="Z75" s="8" t="s">
        <v>119</v>
      </c>
      <c r="AA75" s="3" t="s">
        <v>102</v>
      </c>
      <c r="AB75" s="5">
        <v>46128</v>
      </c>
    </row>
    <row r="76" spans="1:28" ht="51" x14ac:dyDescent="0.25">
      <c r="A76" s="3">
        <v>2026</v>
      </c>
      <c r="B76" s="5">
        <v>46023</v>
      </c>
      <c r="C76" s="5">
        <v>46112</v>
      </c>
      <c r="D76" s="3" t="s">
        <v>75</v>
      </c>
      <c r="E76" s="3" t="s">
        <v>98</v>
      </c>
      <c r="F76" s="3" t="s">
        <v>99</v>
      </c>
      <c r="G76" s="6" t="s">
        <v>100</v>
      </c>
      <c r="H76" s="3" t="s">
        <v>101</v>
      </c>
      <c r="I76" s="3" t="s">
        <v>84</v>
      </c>
      <c r="J76" s="7" t="s">
        <v>103</v>
      </c>
      <c r="K76" s="7" t="s">
        <v>103</v>
      </c>
      <c r="L76" s="7" t="s">
        <v>103</v>
      </c>
      <c r="M76" s="3" t="s">
        <v>86</v>
      </c>
      <c r="N76" s="7" t="s">
        <v>103</v>
      </c>
      <c r="O76" s="3">
        <v>69</v>
      </c>
      <c r="P76" s="5">
        <v>46023</v>
      </c>
      <c r="Q76" s="5">
        <v>46112</v>
      </c>
      <c r="R76" s="6" t="s">
        <v>100</v>
      </c>
      <c r="S76" s="8" t="s">
        <v>120</v>
      </c>
      <c r="T76" s="10">
        <f>'[1]ReporteExcel 2969c54333e88da'!S70</f>
        <v>27536.61</v>
      </c>
      <c r="U76" s="10">
        <f>'[1]ReporteExcel 2969c54333e88da'!S70</f>
        <v>27536.61</v>
      </c>
      <c r="V76" s="8" t="s">
        <v>120</v>
      </c>
      <c r="W76" s="8" t="s">
        <v>120</v>
      </c>
      <c r="X76" s="8" t="s">
        <v>120</v>
      </c>
      <c r="Y76" s="3" t="s">
        <v>90</v>
      </c>
      <c r="Z76" s="8" t="s">
        <v>120</v>
      </c>
      <c r="AA76" s="3" t="s">
        <v>102</v>
      </c>
      <c r="AB76" s="5">
        <v>46128</v>
      </c>
    </row>
    <row r="77" spans="1:28" ht="51" x14ac:dyDescent="0.25">
      <c r="A77" s="3">
        <v>2026</v>
      </c>
      <c r="B77" s="5">
        <v>46023</v>
      </c>
      <c r="C77" s="5">
        <v>46112</v>
      </c>
      <c r="D77" s="3" t="s">
        <v>75</v>
      </c>
      <c r="E77" s="3" t="s">
        <v>98</v>
      </c>
      <c r="F77" s="3" t="s">
        <v>99</v>
      </c>
      <c r="G77" s="6" t="s">
        <v>100</v>
      </c>
      <c r="H77" s="3" t="s">
        <v>101</v>
      </c>
      <c r="I77" s="3" t="s">
        <v>84</v>
      </c>
      <c r="J77" s="7" t="s">
        <v>103</v>
      </c>
      <c r="K77" s="7" t="s">
        <v>103</v>
      </c>
      <c r="L77" s="7" t="s">
        <v>103</v>
      </c>
      <c r="M77" s="3" t="s">
        <v>87</v>
      </c>
      <c r="N77" s="7" t="s">
        <v>103</v>
      </c>
      <c r="O77" s="3">
        <v>70</v>
      </c>
      <c r="P77" s="5">
        <v>46023</v>
      </c>
      <c r="Q77" s="5">
        <v>46112</v>
      </c>
      <c r="R77" s="6" t="s">
        <v>100</v>
      </c>
      <c r="S77" s="8" t="s">
        <v>121</v>
      </c>
      <c r="T77" s="10">
        <f>'[1]ReporteExcel 2969c54333e88da'!S71</f>
        <v>43390.35</v>
      </c>
      <c r="U77" s="10">
        <f>'[1]ReporteExcel 2969c54333e88da'!S71</f>
        <v>43390.35</v>
      </c>
      <c r="V77" s="8" t="s">
        <v>121</v>
      </c>
      <c r="W77" s="8" t="s">
        <v>121</v>
      </c>
      <c r="X77" s="8" t="s">
        <v>121</v>
      </c>
      <c r="Y77" s="3" t="s">
        <v>90</v>
      </c>
      <c r="Z77" s="8" t="s">
        <v>121</v>
      </c>
      <c r="AA77" s="3" t="s">
        <v>102</v>
      </c>
      <c r="AB77" s="5">
        <v>46128</v>
      </c>
    </row>
    <row r="78" spans="1:28" ht="51" x14ac:dyDescent="0.25">
      <c r="A78" s="3">
        <v>2026</v>
      </c>
      <c r="B78" s="5">
        <v>46023</v>
      </c>
      <c r="C78" s="5">
        <v>46112</v>
      </c>
      <c r="D78" s="3" t="s">
        <v>75</v>
      </c>
      <c r="E78" s="3" t="s">
        <v>98</v>
      </c>
      <c r="F78" s="3" t="s">
        <v>99</v>
      </c>
      <c r="G78" s="6" t="s">
        <v>100</v>
      </c>
      <c r="H78" s="3" t="s">
        <v>101</v>
      </c>
      <c r="I78" s="3" t="s">
        <v>84</v>
      </c>
      <c r="J78" s="7" t="s">
        <v>103</v>
      </c>
      <c r="K78" s="7" t="s">
        <v>103</v>
      </c>
      <c r="L78" s="7" t="s">
        <v>103</v>
      </c>
      <c r="M78" s="3" t="s">
        <v>86</v>
      </c>
      <c r="N78" s="7" t="s">
        <v>103</v>
      </c>
      <c r="O78" s="3">
        <v>71</v>
      </c>
      <c r="P78" s="5">
        <v>46023</v>
      </c>
      <c r="Q78" s="5">
        <v>46112</v>
      </c>
      <c r="R78" s="6" t="s">
        <v>100</v>
      </c>
      <c r="S78" s="8" t="s">
        <v>122</v>
      </c>
      <c r="T78" s="10">
        <f>'[1]ReporteExcel 2969c54333e88da'!S72</f>
        <v>11593.71</v>
      </c>
      <c r="U78" s="10">
        <f>'[1]ReporteExcel 2969c54333e88da'!S72</f>
        <v>11593.71</v>
      </c>
      <c r="V78" s="8" t="s">
        <v>122</v>
      </c>
      <c r="W78" s="8" t="s">
        <v>122</v>
      </c>
      <c r="X78" s="8" t="s">
        <v>122</v>
      </c>
      <c r="Y78" s="3" t="s">
        <v>90</v>
      </c>
      <c r="Z78" s="8" t="s">
        <v>122</v>
      </c>
      <c r="AA78" s="3" t="s">
        <v>102</v>
      </c>
      <c r="AB78" s="5">
        <v>46128</v>
      </c>
    </row>
    <row r="79" spans="1:28" ht="51" x14ac:dyDescent="0.25">
      <c r="A79" s="3">
        <v>2026</v>
      </c>
      <c r="B79" s="5">
        <v>46023</v>
      </c>
      <c r="C79" s="5">
        <v>46112</v>
      </c>
      <c r="D79" s="3" t="s">
        <v>75</v>
      </c>
      <c r="E79" s="3" t="s">
        <v>98</v>
      </c>
      <c r="F79" s="3" t="s">
        <v>99</v>
      </c>
      <c r="G79" s="6" t="s">
        <v>100</v>
      </c>
      <c r="H79" s="3" t="s">
        <v>101</v>
      </c>
      <c r="I79" s="3" t="s">
        <v>84</v>
      </c>
      <c r="J79" s="7" t="s">
        <v>103</v>
      </c>
      <c r="K79" s="7" t="s">
        <v>103</v>
      </c>
      <c r="L79" s="7" t="s">
        <v>103</v>
      </c>
      <c r="M79" s="3" t="s">
        <v>87</v>
      </c>
      <c r="N79" s="7" t="s">
        <v>103</v>
      </c>
      <c r="O79" s="3">
        <v>72</v>
      </c>
      <c r="P79" s="5">
        <v>46023</v>
      </c>
      <c r="Q79" s="5">
        <v>46112</v>
      </c>
      <c r="R79" s="6" t="s">
        <v>100</v>
      </c>
      <c r="S79" s="8" t="s">
        <v>123</v>
      </c>
      <c r="T79" s="10">
        <f>'[1]ReporteExcel 2969c54333e88da'!S73</f>
        <v>21895.27</v>
      </c>
      <c r="U79" s="10">
        <f>'[1]ReporteExcel 2969c54333e88da'!S73</f>
        <v>21895.27</v>
      </c>
      <c r="V79" s="8" t="s">
        <v>123</v>
      </c>
      <c r="W79" s="8" t="s">
        <v>123</v>
      </c>
      <c r="X79" s="8" t="s">
        <v>123</v>
      </c>
      <c r="Y79" s="3" t="s">
        <v>90</v>
      </c>
      <c r="Z79" s="8" t="s">
        <v>123</v>
      </c>
      <c r="AA79" s="3" t="s">
        <v>102</v>
      </c>
      <c r="AB79" s="5">
        <v>46128</v>
      </c>
    </row>
    <row r="80" spans="1:28" ht="51" x14ac:dyDescent="0.25">
      <c r="A80" s="3">
        <v>2026</v>
      </c>
      <c r="B80" s="5">
        <v>46023</v>
      </c>
      <c r="C80" s="5">
        <v>46112</v>
      </c>
      <c r="D80" s="3" t="s">
        <v>75</v>
      </c>
      <c r="E80" s="3" t="s">
        <v>98</v>
      </c>
      <c r="F80" s="3" t="s">
        <v>99</v>
      </c>
      <c r="G80" s="6" t="s">
        <v>100</v>
      </c>
      <c r="H80" s="3" t="s">
        <v>101</v>
      </c>
      <c r="I80" s="3" t="s">
        <v>84</v>
      </c>
      <c r="J80" s="7" t="s">
        <v>103</v>
      </c>
      <c r="K80" s="7" t="s">
        <v>103</v>
      </c>
      <c r="L80" s="7" t="s">
        <v>103</v>
      </c>
      <c r="M80" s="3" t="s">
        <v>86</v>
      </c>
      <c r="N80" s="7" t="s">
        <v>103</v>
      </c>
      <c r="O80" s="3">
        <v>73</v>
      </c>
      <c r="P80" s="5">
        <v>46023</v>
      </c>
      <c r="Q80" s="5">
        <v>46112</v>
      </c>
      <c r="R80" s="6" t="s">
        <v>100</v>
      </c>
      <c r="S80" s="8" t="s">
        <v>124</v>
      </c>
      <c r="T80" s="10">
        <f>'[1]ReporteExcel 2969c54333e88da'!S74</f>
        <v>16859.3</v>
      </c>
      <c r="U80" s="10">
        <f>'[1]ReporteExcel 2969c54333e88da'!S74</f>
        <v>16859.3</v>
      </c>
      <c r="V80" s="8" t="s">
        <v>124</v>
      </c>
      <c r="W80" s="8" t="s">
        <v>124</v>
      </c>
      <c r="X80" s="8" t="s">
        <v>124</v>
      </c>
      <c r="Y80" s="3" t="s">
        <v>90</v>
      </c>
      <c r="Z80" s="8" t="s">
        <v>124</v>
      </c>
      <c r="AA80" s="3" t="s">
        <v>102</v>
      </c>
      <c r="AB80" s="5">
        <v>46128</v>
      </c>
    </row>
    <row r="81" spans="1:28" ht="51" x14ac:dyDescent="0.25">
      <c r="A81" s="3">
        <v>2026</v>
      </c>
      <c r="B81" s="5">
        <v>46023</v>
      </c>
      <c r="C81" s="5">
        <v>46112</v>
      </c>
      <c r="D81" s="3" t="s">
        <v>75</v>
      </c>
      <c r="E81" s="3" t="s">
        <v>98</v>
      </c>
      <c r="F81" s="3" t="s">
        <v>99</v>
      </c>
      <c r="G81" s="6" t="s">
        <v>100</v>
      </c>
      <c r="H81" s="3" t="s">
        <v>101</v>
      </c>
      <c r="I81" s="3" t="s">
        <v>84</v>
      </c>
      <c r="J81" s="7" t="s">
        <v>103</v>
      </c>
      <c r="K81" s="7" t="s">
        <v>103</v>
      </c>
      <c r="L81" s="7" t="s">
        <v>103</v>
      </c>
      <c r="M81" s="3" t="s">
        <v>86</v>
      </c>
      <c r="N81" s="7" t="s">
        <v>103</v>
      </c>
      <c r="O81" s="3">
        <v>74</v>
      </c>
      <c r="P81" s="5">
        <v>46023</v>
      </c>
      <c r="Q81" s="5">
        <v>46112</v>
      </c>
      <c r="R81" s="6" t="s">
        <v>100</v>
      </c>
      <c r="S81" s="8" t="s">
        <v>125</v>
      </c>
      <c r="T81" s="10">
        <f>'[1]ReporteExcel 2969c54333e88da'!S75</f>
        <v>43391.77</v>
      </c>
      <c r="U81" s="10">
        <f>'[1]ReporteExcel 2969c54333e88da'!S75</f>
        <v>43391.77</v>
      </c>
      <c r="V81" s="8" t="s">
        <v>125</v>
      </c>
      <c r="W81" s="8" t="s">
        <v>125</v>
      </c>
      <c r="X81" s="8" t="s">
        <v>125</v>
      </c>
      <c r="Y81" s="3" t="s">
        <v>90</v>
      </c>
      <c r="Z81" s="8" t="s">
        <v>125</v>
      </c>
      <c r="AA81" s="3" t="s">
        <v>102</v>
      </c>
      <c r="AB81" s="5">
        <v>46128</v>
      </c>
    </row>
    <row r="82" spans="1:28" ht="51" x14ac:dyDescent="0.25">
      <c r="A82" s="3">
        <v>2026</v>
      </c>
      <c r="B82" s="5">
        <v>46023</v>
      </c>
      <c r="C82" s="5">
        <v>46112</v>
      </c>
      <c r="D82" s="3" t="s">
        <v>75</v>
      </c>
      <c r="E82" s="3" t="s">
        <v>98</v>
      </c>
      <c r="F82" s="3" t="s">
        <v>99</v>
      </c>
      <c r="G82" s="6" t="s">
        <v>100</v>
      </c>
      <c r="H82" s="3" t="s">
        <v>101</v>
      </c>
      <c r="I82" s="3" t="s">
        <v>84</v>
      </c>
      <c r="J82" s="7" t="s">
        <v>103</v>
      </c>
      <c r="K82" s="7" t="s">
        <v>103</v>
      </c>
      <c r="L82" s="7" t="s">
        <v>103</v>
      </c>
      <c r="M82" s="3" t="s">
        <v>86</v>
      </c>
      <c r="N82" s="7" t="s">
        <v>103</v>
      </c>
      <c r="O82" s="3">
        <v>75</v>
      </c>
      <c r="P82" s="5">
        <v>46023</v>
      </c>
      <c r="Q82" s="5">
        <v>46112</v>
      </c>
      <c r="R82" s="6" t="s">
        <v>100</v>
      </c>
      <c r="S82" s="8" t="s">
        <v>126</v>
      </c>
      <c r="T82" s="10">
        <f>'[1]ReporteExcel 2969c54333e88da'!S76</f>
        <v>27536.61</v>
      </c>
      <c r="U82" s="10">
        <f>'[1]ReporteExcel 2969c54333e88da'!S76</f>
        <v>27536.61</v>
      </c>
      <c r="V82" s="8" t="s">
        <v>126</v>
      </c>
      <c r="W82" s="8" t="s">
        <v>126</v>
      </c>
      <c r="X82" s="8" t="s">
        <v>126</v>
      </c>
      <c r="Y82" s="3" t="s">
        <v>90</v>
      </c>
      <c r="Z82" s="8" t="s">
        <v>126</v>
      </c>
      <c r="AA82" s="3" t="s">
        <v>102</v>
      </c>
      <c r="AB82" s="5">
        <v>46128</v>
      </c>
    </row>
    <row r="83" spans="1:28" ht="51" x14ac:dyDescent="0.25">
      <c r="A83" s="3">
        <v>2026</v>
      </c>
      <c r="B83" s="5">
        <v>46023</v>
      </c>
      <c r="C83" s="5">
        <v>46112</v>
      </c>
      <c r="D83" s="3" t="s">
        <v>75</v>
      </c>
      <c r="E83" s="3" t="s">
        <v>98</v>
      </c>
      <c r="F83" s="3" t="s">
        <v>99</v>
      </c>
      <c r="G83" s="6" t="s">
        <v>100</v>
      </c>
      <c r="H83" s="3" t="s">
        <v>101</v>
      </c>
      <c r="I83" s="3" t="s">
        <v>84</v>
      </c>
      <c r="J83" s="7" t="s">
        <v>103</v>
      </c>
      <c r="K83" s="7" t="s">
        <v>103</v>
      </c>
      <c r="L83" s="7" t="s">
        <v>103</v>
      </c>
      <c r="M83" s="3" t="s">
        <v>86</v>
      </c>
      <c r="N83" s="7" t="s">
        <v>103</v>
      </c>
      <c r="O83" s="3">
        <v>76</v>
      </c>
      <c r="P83" s="5">
        <v>46023</v>
      </c>
      <c r="Q83" s="5">
        <v>46112</v>
      </c>
      <c r="R83" s="6" t="s">
        <v>100</v>
      </c>
      <c r="S83" s="8" t="s">
        <v>127</v>
      </c>
      <c r="T83" s="10">
        <f>'[1]ReporteExcel 2969c54333e88da'!S77</f>
        <v>27536.61</v>
      </c>
      <c r="U83" s="10">
        <f>'[1]ReporteExcel 2969c54333e88da'!S77</f>
        <v>27536.61</v>
      </c>
      <c r="V83" s="8" t="s">
        <v>127</v>
      </c>
      <c r="W83" s="8" t="s">
        <v>127</v>
      </c>
      <c r="X83" s="8" t="s">
        <v>127</v>
      </c>
      <c r="Y83" s="3" t="s">
        <v>90</v>
      </c>
      <c r="Z83" s="8" t="s">
        <v>127</v>
      </c>
      <c r="AA83" s="3" t="s">
        <v>102</v>
      </c>
      <c r="AB83" s="5">
        <v>46128</v>
      </c>
    </row>
    <row r="84" spans="1:28" ht="51" x14ac:dyDescent="0.25">
      <c r="A84" s="3">
        <v>2026</v>
      </c>
      <c r="B84" s="5">
        <v>46023</v>
      </c>
      <c r="C84" s="5">
        <v>46112</v>
      </c>
      <c r="D84" s="3" t="s">
        <v>75</v>
      </c>
      <c r="E84" s="3" t="s">
        <v>98</v>
      </c>
      <c r="F84" s="3" t="s">
        <v>99</v>
      </c>
      <c r="G84" s="6" t="s">
        <v>100</v>
      </c>
      <c r="H84" s="3" t="s">
        <v>101</v>
      </c>
      <c r="I84" s="3" t="s">
        <v>84</v>
      </c>
      <c r="J84" s="7" t="s">
        <v>103</v>
      </c>
      <c r="K84" s="7" t="s">
        <v>103</v>
      </c>
      <c r="L84" s="7" t="s">
        <v>103</v>
      </c>
      <c r="M84" s="3" t="s">
        <v>87</v>
      </c>
      <c r="N84" s="7" t="s">
        <v>103</v>
      </c>
      <c r="O84" s="3">
        <v>77</v>
      </c>
      <c r="P84" s="5">
        <v>46023</v>
      </c>
      <c r="Q84" s="5">
        <v>46112</v>
      </c>
      <c r="R84" s="6" t="s">
        <v>100</v>
      </c>
      <c r="S84" s="8" t="s">
        <v>128</v>
      </c>
      <c r="T84" s="10">
        <f>'[1]ReporteExcel 2969c54333e88da'!S78</f>
        <v>27536.61</v>
      </c>
      <c r="U84" s="10">
        <f>'[1]ReporteExcel 2969c54333e88da'!S78</f>
        <v>27536.61</v>
      </c>
      <c r="V84" s="8" t="s">
        <v>128</v>
      </c>
      <c r="W84" s="8" t="s">
        <v>128</v>
      </c>
      <c r="X84" s="8" t="s">
        <v>128</v>
      </c>
      <c r="Y84" s="3" t="s">
        <v>90</v>
      </c>
      <c r="Z84" s="8" t="s">
        <v>128</v>
      </c>
      <c r="AA84" s="3" t="s">
        <v>102</v>
      </c>
      <c r="AB84" s="5">
        <v>46128</v>
      </c>
    </row>
    <row r="85" spans="1:28" ht="51" x14ac:dyDescent="0.25">
      <c r="A85" s="3">
        <v>2026</v>
      </c>
      <c r="B85" s="5">
        <v>46023</v>
      </c>
      <c r="C85" s="5">
        <v>46112</v>
      </c>
      <c r="D85" s="3" t="s">
        <v>75</v>
      </c>
      <c r="E85" s="3" t="s">
        <v>98</v>
      </c>
      <c r="F85" s="3" t="s">
        <v>99</v>
      </c>
      <c r="G85" s="6" t="s">
        <v>100</v>
      </c>
      <c r="H85" s="3" t="s">
        <v>101</v>
      </c>
      <c r="I85" s="3" t="s">
        <v>84</v>
      </c>
      <c r="J85" s="7" t="s">
        <v>103</v>
      </c>
      <c r="K85" s="7" t="s">
        <v>103</v>
      </c>
      <c r="L85" s="7" t="s">
        <v>103</v>
      </c>
      <c r="M85" s="3" t="s">
        <v>86</v>
      </c>
      <c r="N85" s="7" t="s">
        <v>103</v>
      </c>
      <c r="O85" s="3">
        <v>78</v>
      </c>
      <c r="P85" s="5">
        <v>46023</v>
      </c>
      <c r="Q85" s="5">
        <v>46112</v>
      </c>
      <c r="R85" s="6" t="s">
        <v>100</v>
      </c>
      <c r="S85" s="8" t="s">
        <v>129</v>
      </c>
      <c r="T85" s="10">
        <f>'[1]ReporteExcel 2969c54333e88da'!S79</f>
        <v>27536.61</v>
      </c>
      <c r="U85" s="10">
        <f>'[1]ReporteExcel 2969c54333e88da'!S79</f>
        <v>27536.61</v>
      </c>
      <c r="V85" s="8" t="s">
        <v>129</v>
      </c>
      <c r="W85" s="8" t="s">
        <v>129</v>
      </c>
      <c r="X85" s="8" t="s">
        <v>129</v>
      </c>
      <c r="Y85" s="3" t="s">
        <v>90</v>
      </c>
      <c r="Z85" s="8" t="s">
        <v>129</v>
      </c>
      <c r="AA85" s="3" t="s">
        <v>102</v>
      </c>
      <c r="AB85" s="5">
        <v>46128</v>
      </c>
    </row>
    <row r="86" spans="1:28" ht="51" x14ac:dyDescent="0.25">
      <c r="A86" s="3">
        <v>2026</v>
      </c>
      <c r="B86" s="5">
        <v>46023</v>
      </c>
      <c r="C86" s="5">
        <v>46112</v>
      </c>
      <c r="D86" s="3" t="s">
        <v>75</v>
      </c>
      <c r="E86" s="3" t="s">
        <v>98</v>
      </c>
      <c r="F86" s="3" t="s">
        <v>99</v>
      </c>
      <c r="G86" s="6" t="s">
        <v>100</v>
      </c>
      <c r="H86" s="3" t="s">
        <v>101</v>
      </c>
      <c r="I86" s="3" t="s">
        <v>84</v>
      </c>
      <c r="J86" s="7" t="s">
        <v>103</v>
      </c>
      <c r="K86" s="7" t="s">
        <v>103</v>
      </c>
      <c r="L86" s="7" t="s">
        <v>103</v>
      </c>
      <c r="M86" s="3" t="s">
        <v>86</v>
      </c>
      <c r="N86" s="7" t="s">
        <v>103</v>
      </c>
      <c r="O86" s="3">
        <v>79</v>
      </c>
      <c r="P86" s="5">
        <v>46023</v>
      </c>
      <c r="Q86" s="5">
        <v>46112</v>
      </c>
      <c r="R86" s="6" t="s">
        <v>100</v>
      </c>
      <c r="S86" s="8" t="s">
        <v>104</v>
      </c>
      <c r="T86" s="10">
        <f>'[1]ReporteExcel 2969c54333e88da'!S80</f>
        <v>20039.55</v>
      </c>
      <c r="U86" s="10">
        <f>'[1]ReporteExcel 2969c54333e88da'!S80</f>
        <v>20039.55</v>
      </c>
      <c r="V86" s="8" t="s">
        <v>104</v>
      </c>
      <c r="W86" s="8" t="s">
        <v>104</v>
      </c>
      <c r="X86" s="8" t="s">
        <v>104</v>
      </c>
      <c r="Y86" s="3" t="s">
        <v>90</v>
      </c>
      <c r="Z86" s="8" t="s">
        <v>104</v>
      </c>
      <c r="AA86" s="3" t="s">
        <v>102</v>
      </c>
      <c r="AB86" s="5">
        <v>46128</v>
      </c>
    </row>
    <row r="87" spans="1:28" ht="51" x14ac:dyDescent="0.25">
      <c r="A87" s="3">
        <v>2026</v>
      </c>
      <c r="B87" s="5">
        <v>46023</v>
      </c>
      <c r="C87" s="5">
        <v>46112</v>
      </c>
      <c r="D87" s="3" t="s">
        <v>75</v>
      </c>
      <c r="E87" s="3" t="s">
        <v>98</v>
      </c>
      <c r="F87" s="3" t="s">
        <v>99</v>
      </c>
      <c r="G87" s="6" t="s">
        <v>100</v>
      </c>
      <c r="H87" s="3" t="s">
        <v>101</v>
      </c>
      <c r="I87" s="3" t="s">
        <v>84</v>
      </c>
      <c r="J87" s="7" t="s">
        <v>103</v>
      </c>
      <c r="K87" s="7" t="s">
        <v>103</v>
      </c>
      <c r="L87" s="7" t="s">
        <v>103</v>
      </c>
      <c r="M87" s="3" t="s">
        <v>87</v>
      </c>
      <c r="N87" s="7" t="s">
        <v>103</v>
      </c>
      <c r="O87" s="3">
        <v>80</v>
      </c>
      <c r="P87" s="5">
        <v>46023</v>
      </c>
      <c r="Q87" s="5">
        <v>46112</v>
      </c>
      <c r="R87" s="6" t="s">
        <v>100</v>
      </c>
      <c r="S87" s="8" t="s">
        <v>105</v>
      </c>
      <c r="T87" s="10">
        <f>'[1]ReporteExcel 2969c54333e88da'!S81</f>
        <v>88691.61</v>
      </c>
      <c r="U87" s="10">
        <f>'[1]ReporteExcel 2969c54333e88da'!S81</f>
        <v>88691.61</v>
      </c>
      <c r="V87" s="8" t="s">
        <v>105</v>
      </c>
      <c r="W87" s="8" t="s">
        <v>105</v>
      </c>
      <c r="X87" s="8" t="s">
        <v>105</v>
      </c>
      <c r="Y87" s="3" t="s">
        <v>90</v>
      </c>
      <c r="Z87" s="8" t="s">
        <v>105</v>
      </c>
      <c r="AA87" s="3" t="s">
        <v>102</v>
      </c>
      <c r="AB87" s="5">
        <v>46128</v>
      </c>
    </row>
    <row r="88" spans="1:28" ht="51" x14ac:dyDescent="0.25">
      <c r="A88" s="3">
        <v>2026</v>
      </c>
      <c r="B88" s="5">
        <v>46023</v>
      </c>
      <c r="C88" s="5">
        <v>46112</v>
      </c>
      <c r="D88" s="3" t="s">
        <v>75</v>
      </c>
      <c r="E88" s="3" t="s">
        <v>98</v>
      </c>
      <c r="F88" s="3" t="s">
        <v>99</v>
      </c>
      <c r="G88" s="6" t="s">
        <v>100</v>
      </c>
      <c r="H88" s="3" t="s">
        <v>101</v>
      </c>
      <c r="I88" s="3" t="s">
        <v>84</v>
      </c>
      <c r="J88" s="7" t="s">
        <v>103</v>
      </c>
      <c r="K88" s="7" t="s">
        <v>103</v>
      </c>
      <c r="L88" s="7" t="s">
        <v>103</v>
      </c>
      <c r="M88" s="3" t="s">
        <v>87</v>
      </c>
      <c r="N88" s="7" t="s">
        <v>103</v>
      </c>
      <c r="O88" s="3">
        <v>81</v>
      </c>
      <c r="P88" s="5">
        <v>46023</v>
      </c>
      <c r="Q88" s="5">
        <v>46112</v>
      </c>
      <c r="R88" s="6" t="s">
        <v>100</v>
      </c>
      <c r="S88" s="8" t="s">
        <v>106</v>
      </c>
      <c r="T88" s="10">
        <f>'[1]ReporteExcel 2969c54333e88da'!S82</f>
        <v>27536.61</v>
      </c>
      <c r="U88" s="10">
        <f>'[1]ReporteExcel 2969c54333e88da'!S82</f>
        <v>27536.61</v>
      </c>
      <c r="V88" s="8" t="s">
        <v>106</v>
      </c>
      <c r="W88" s="8" t="s">
        <v>106</v>
      </c>
      <c r="X88" s="8" t="s">
        <v>106</v>
      </c>
      <c r="Y88" s="3" t="s">
        <v>90</v>
      </c>
      <c r="Z88" s="8" t="s">
        <v>106</v>
      </c>
      <c r="AA88" s="3" t="s">
        <v>102</v>
      </c>
      <c r="AB88" s="5">
        <v>46128</v>
      </c>
    </row>
    <row r="89" spans="1:28" ht="51" x14ac:dyDescent="0.25">
      <c r="A89" s="3">
        <v>2026</v>
      </c>
      <c r="B89" s="5">
        <v>46023</v>
      </c>
      <c r="C89" s="5">
        <v>46112</v>
      </c>
      <c r="D89" s="3" t="s">
        <v>75</v>
      </c>
      <c r="E89" s="3" t="s">
        <v>98</v>
      </c>
      <c r="F89" s="3" t="s">
        <v>99</v>
      </c>
      <c r="G89" s="6" t="s">
        <v>100</v>
      </c>
      <c r="H89" s="3" t="s">
        <v>101</v>
      </c>
      <c r="I89" s="3" t="s">
        <v>84</v>
      </c>
      <c r="J89" s="7" t="s">
        <v>103</v>
      </c>
      <c r="K89" s="7" t="s">
        <v>103</v>
      </c>
      <c r="L89" s="7" t="s">
        <v>103</v>
      </c>
      <c r="M89" s="3" t="s">
        <v>87</v>
      </c>
      <c r="N89" s="7" t="s">
        <v>103</v>
      </c>
      <c r="O89" s="3">
        <v>82</v>
      </c>
      <c r="P89" s="5">
        <v>46023</v>
      </c>
      <c r="Q89" s="5">
        <v>46112</v>
      </c>
      <c r="R89" s="6" t="s">
        <v>100</v>
      </c>
      <c r="S89" s="8" t="s">
        <v>107</v>
      </c>
      <c r="T89" s="10">
        <f>'[1]ReporteExcel 2969c54333e88da'!S83</f>
        <v>3922.14</v>
      </c>
      <c r="U89" s="10">
        <f>'[1]ReporteExcel 2969c54333e88da'!S83</f>
        <v>3922.14</v>
      </c>
      <c r="V89" s="8" t="s">
        <v>107</v>
      </c>
      <c r="W89" s="8" t="s">
        <v>107</v>
      </c>
      <c r="X89" s="8" t="s">
        <v>107</v>
      </c>
      <c r="Y89" s="3" t="s">
        <v>90</v>
      </c>
      <c r="Z89" s="8" t="s">
        <v>107</v>
      </c>
      <c r="AA89" s="3" t="s">
        <v>102</v>
      </c>
      <c r="AB89" s="5">
        <v>46128</v>
      </c>
    </row>
    <row r="90" spans="1:28" ht="51" x14ac:dyDescent="0.25">
      <c r="A90" s="3">
        <v>2026</v>
      </c>
      <c r="B90" s="5">
        <v>46023</v>
      </c>
      <c r="C90" s="5">
        <v>46112</v>
      </c>
      <c r="D90" s="3" t="s">
        <v>75</v>
      </c>
      <c r="E90" s="3" t="s">
        <v>98</v>
      </c>
      <c r="F90" s="3" t="s">
        <v>99</v>
      </c>
      <c r="G90" s="6" t="s">
        <v>100</v>
      </c>
      <c r="H90" s="3" t="s">
        <v>101</v>
      </c>
      <c r="I90" s="3" t="s">
        <v>84</v>
      </c>
      <c r="J90" s="7" t="s">
        <v>103</v>
      </c>
      <c r="K90" s="7" t="s">
        <v>103</v>
      </c>
      <c r="L90" s="7" t="s">
        <v>103</v>
      </c>
      <c r="M90" s="3" t="s">
        <v>87</v>
      </c>
      <c r="N90" s="7" t="s">
        <v>103</v>
      </c>
      <c r="O90" s="3">
        <v>83</v>
      </c>
      <c r="P90" s="5">
        <v>46023</v>
      </c>
      <c r="Q90" s="5">
        <v>46112</v>
      </c>
      <c r="R90" s="6" t="s">
        <v>100</v>
      </c>
      <c r="S90" s="8" t="s">
        <v>108</v>
      </c>
      <c r="T90" s="10">
        <f>'[1]ReporteExcel 2969c54333e88da'!S84</f>
        <v>3536.79</v>
      </c>
      <c r="U90" s="10">
        <f>'[1]ReporteExcel 2969c54333e88da'!S84</f>
        <v>3536.79</v>
      </c>
      <c r="V90" s="8" t="s">
        <v>108</v>
      </c>
      <c r="W90" s="8" t="s">
        <v>108</v>
      </c>
      <c r="X90" s="8" t="s">
        <v>108</v>
      </c>
      <c r="Y90" s="3" t="s">
        <v>90</v>
      </c>
      <c r="Z90" s="8" t="s">
        <v>108</v>
      </c>
      <c r="AA90" s="3" t="s">
        <v>102</v>
      </c>
      <c r="AB90" s="5">
        <v>46128</v>
      </c>
    </row>
    <row r="91" spans="1:28" ht="51" x14ac:dyDescent="0.25">
      <c r="A91" s="3">
        <v>2026</v>
      </c>
      <c r="B91" s="5">
        <v>46023</v>
      </c>
      <c r="C91" s="5">
        <v>46112</v>
      </c>
      <c r="D91" s="3" t="s">
        <v>75</v>
      </c>
      <c r="E91" s="3" t="s">
        <v>98</v>
      </c>
      <c r="F91" s="3" t="s">
        <v>99</v>
      </c>
      <c r="G91" s="6" t="s">
        <v>100</v>
      </c>
      <c r="H91" s="3" t="s">
        <v>101</v>
      </c>
      <c r="I91" s="3" t="s">
        <v>84</v>
      </c>
      <c r="J91" s="7" t="s">
        <v>103</v>
      </c>
      <c r="K91" s="7" t="s">
        <v>103</v>
      </c>
      <c r="L91" s="7" t="s">
        <v>103</v>
      </c>
      <c r="M91" s="3" t="s">
        <v>86</v>
      </c>
      <c r="N91" s="7" t="s">
        <v>103</v>
      </c>
      <c r="O91" s="3">
        <v>84</v>
      </c>
      <c r="P91" s="5">
        <v>46023</v>
      </c>
      <c r="Q91" s="5">
        <v>46112</v>
      </c>
      <c r="R91" s="6" t="s">
        <v>100</v>
      </c>
      <c r="S91" s="8" t="s">
        <v>109</v>
      </c>
      <c r="T91" s="10">
        <f>'[1]ReporteExcel 2969c54333e88da'!S85</f>
        <v>3536.79</v>
      </c>
      <c r="U91" s="10">
        <f>'[1]ReporteExcel 2969c54333e88da'!S85</f>
        <v>3536.79</v>
      </c>
      <c r="V91" s="8" t="s">
        <v>109</v>
      </c>
      <c r="W91" s="8" t="s">
        <v>109</v>
      </c>
      <c r="X91" s="8" t="s">
        <v>109</v>
      </c>
      <c r="Y91" s="3" t="s">
        <v>90</v>
      </c>
      <c r="Z91" s="8" t="s">
        <v>109</v>
      </c>
      <c r="AA91" s="3" t="s">
        <v>102</v>
      </c>
      <c r="AB91" s="5">
        <v>46128</v>
      </c>
    </row>
    <row r="92" spans="1:28" ht="51" x14ac:dyDescent="0.25">
      <c r="A92" s="3">
        <v>2026</v>
      </c>
      <c r="B92" s="5">
        <v>46023</v>
      </c>
      <c r="C92" s="5">
        <v>46112</v>
      </c>
      <c r="D92" s="3" t="s">
        <v>75</v>
      </c>
      <c r="E92" s="3" t="s">
        <v>98</v>
      </c>
      <c r="F92" s="3" t="s">
        <v>99</v>
      </c>
      <c r="G92" s="6" t="s">
        <v>100</v>
      </c>
      <c r="H92" s="3" t="s">
        <v>101</v>
      </c>
      <c r="I92" s="3" t="s">
        <v>84</v>
      </c>
      <c r="J92" s="7" t="s">
        <v>103</v>
      </c>
      <c r="K92" s="7" t="s">
        <v>103</v>
      </c>
      <c r="L92" s="7" t="s">
        <v>103</v>
      </c>
      <c r="M92" s="3" t="s">
        <v>86</v>
      </c>
      <c r="N92" s="7" t="s">
        <v>103</v>
      </c>
      <c r="O92" s="3">
        <v>85</v>
      </c>
      <c r="P92" s="5">
        <v>46023</v>
      </c>
      <c r="Q92" s="5">
        <v>46112</v>
      </c>
      <c r="R92" s="6" t="s">
        <v>100</v>
      </c>
      <c r="S92" s="8" t="s">
        <v>110</v>
      </c>
      <c r="T92" s="10">
        <f>'[1]ReporteExcel 2969c54333e88da'!S86</f>
        <v>5083.1000000000004</v>
      </c>
      <c r="U92" s="10">
        <f>'[1]ReporteExcel 2969c54333e88da'!S86</f>
        <v>5083.1000000000004</v>
      </c>
      <c r="V92" s="8" t="s">
        <v>110</v>
      </c>
      <c r="W92" s="8" t="s">
        <v>110</v>
      </c>
      <c r="X92" s="8" t="s">
        <v>110</v>
      </c>
      <c r="Y92" s="3" t="s">
        <v>90</v>
      </c>
      <c r="Z92" s="8" t="s">
        <v>110</v>
      </c>
      <c r="AA92" s="3" t="s">
        <v>102</v>
      </c>
      <c r="AB92" s="5">
        <v>46128</v>
      </c>
    </row>
    <row r="93" spans="1:28" ht="51" x14ac:dyDescent="0.25">
      <c r="A93" s="3">
        <v>2026</v>
      </c>
      <c r="B93" s="5">
        <v>46023</v>
      </c>
      <c r="C93" s="5">
        <v>46112</v>
      </c>
      <c r="D93" s="3" t="s">
        <v>75</v>
      </c>
      <c r="E93" s="3" t="s">
        <v>98</v>
      </c>
      <c r="F93" s="3" t="s">
        <v>99</v>
      </c>
      <c r="G93" s="6" t="s">
        <v>100</v>
      </c>
      <c r="H93" s="3" t="s">
        <v>101</v>
      </c>
      <c r="I93" s="3" t="s">
        <v>84</v>
      </c>
      <c r="J93" s="7" t="s">
        <v>103</v>
      </c>
      <c r="K93" s="7" t="s">
        <v>103</v>
      </c>
      <c r="L93" s="7" t="s">
        <v>103</v>
      </c>
      <c r="M93" s="3" t="s">
        <v>86</v>
      </c>
      <c r="N93" s="7" t="s">
        <v>103</v>
      </c>
      <c r="O93" s="3">
        <v>86</v>
      </c>
      <c r="P93" s="5">
        <v>46023</v>
      </c>
      <c r="Q93" s="5">
        <v>46112</v>
      </c>
      <c r="R93" s="6" t="s">
        <v>100</v>
      </c>
      <c r="S93" s="8" t="s">
        <v>111</v>
      </c>
      <c r="T93" s="10">
        <f>'[1]ReporteExcel 2969c54333e88da'!S87</f>
        <v>14859.5</v>
      </c>
      <c r="U93" s="10">
        <f>'[1]ReporteExcel 2969c54333e88da'!S87</f>
        <v>14859.5</v>
      </c>
      <c r="V93" s="8" t="s">
        <v>111</v>
      </c>
      <c r="W93" s="8" t="s">
        <v>111</v>
      </c>
      <c r="X93" s="8" t="s">
        <v>111</v>
      </c>
      <c r="Y93" s="3" t="s">
        <v>90</v>
      </c>
      <c r="Z93" s="8" t="s">
        <v>111</v>
      </c>
      <c r="AA93" s="3" t="s">
        <v>102</v>
      </c>
      <c r="AB93" s="5">
        <v>46128</v>
      </c>
    </row>
    <row r="94" spans="1:28" ht="51" x14ac:dyDescent="0.25">
      <c r="A94" s="3">
        <v>2026</v>
      </c>
      <c r="B94" s="5">
        <v>46023</v>
      </c>
      <c r="C94" s="5">
        <v>46112</v>
      </c>
      <c r="D94" s="3" t="s">
        <v>75</v>
      </c>
      <c r="E94" s="3" t="s">
        <v>98</v>
      </c>
      <c r="F94" s="3" t="s">
        <v>99</v>
      </c>
      <c r="G94" s="6" t="s">
        <v>100</v>
      </c>
      <c r="H94" s="3" t="s">
        <v>101</v>
      </c>
      <c r="I94" s="3" t="s">
        <v>84</v>
      </c>
      <c r="J94" s="7" t="s">
        <v>103</v>
      </c>
      <c r="K94" s="7" t="s">
        <v>103</v>
      </c>
      <c r="L94" s="7" t="s">
        <v>103</v>
      </c>
      <c r="M94" s="3" t="s">
        <v>87</v>
      </c>
      <c r="N94" s="7" t="s">
        <v>103</v>
      </c>
      <c r="O94" s="3">
        <v>87</v>
      </c>
      <c r="P94" s="5">
        <v>46023</v>
      </c>
      <c r="Q94" s="5">
        <v>46112</v>
      </c>
      <c r="R94" s="6" t="s">
        <v>100</v>
      </c>
      <c r="S94" s="8" t="s">
        <v>112</v>
      </c>
      <c r="T94" s="10">
        <f>'[1]ReporteExcel 2969c54333e88da'!S88</f>
        <v>4121.4399999999996</v>
      </c>
      <c r="U94" s="10">
        <f>'[1]ReporteExcel 2969c54333e88da'!S88</f>
        <v>4121.4399999999996</v>
      </c>
      <c r="V94" s="8" t="s">
        <v>112</v>
      </c>
      <c r="W94" s="8" t="s">
        <v>112</v>
      </c>
      <c r="X94" s="8" t="s">
        <v>112</v>
      </c>
      <c r="Y94" s="3" t="s">
        <v>90</v>
      </c>
      <c r="Z94" s="8" t="s">
        <v>112</v>
      </c>
      <c r="AA94" s="3" t="s">
        <v>102</v>
      </c>
      <c r="AB94" s="5">
        <v>46128</v>
      </c>
    </row>
    <row r="95" spans="1:28" ht="51" x14ac:dyDescent="0.25">
      <c r="A95" s="3">
        <v>2026</v>
      </c>
      <c r="B95" s="5">
        <v>46023</v>
      </c>
      <c r="C95" s="5">
        <v>46112</v>
      </c>
      <c r="D95" s="3" t="s">
        <v>75</v>
      </c>
      <c r="E95" s="3" t="s">
        <v>98</v>
      </c>
      <c r="F95" s="3" t="s">
        <v>99</v>
      </c>
      <c r="G95" s="6" t="s">
        <v>100</v>
      </c>
      <c r="H95" s="3" t="s">
        <v>101</v>
      </c>
      <c r="I95" s="3" t="s">
        <v>84</v>
      </c>
      <c r="J95" s="7" t="s">
        <v>103</v>
      </c>
      <c r="K95" s="7" t="s">
        <v>103</v>
      </c>
      <c r="L95" s="7" t="s">
        <v>103</v>
      </c>
      <c r="M95" s="3" t="s">
        <v>87</v>
      </c>
      <c r="N95" s="7" t="s">
        <v>103</v>
      </c>
      <c r="O95" s="3">
        <v>88</v>
      </c>
      <c r="P95" s="5">
        <v>46023</v>
      </c>
      <c r="Q95" s="5">
        <v>46112</v>
      </c>
      <c r="R95" s="6" t="s">
        <v>100</v>
      </c>
      <c r="S95" s="8" t="s">
        <v>113</v>
      </c>
      <c r="T95" s="10">
        <f>'[1]ReporteExcel 2969c54333e88da'!S89</f>
        <v>4498.0600000000004</v>
      </c>
      <c r="U95" s="10">
        <f>'[1]ReporteExcel 2969c54333e88da'!S89</f>
        <v>4498.0600000000004</v>
      </c>
      <c r="V95" s="8" t="s">
        <v>113</v>
      </c>
      <c r="W95" s="8" t="s">
        <v>113</v>
      </c>
      <c r="X95" s="8" t="s">
        <v>113</v>
      </c>
      <c r="Y95" s="3" t="s">
        <v>90</v>
      </c>
      <c r="Z95" s="8" t="s">
        <v>113</v>
      </c>
      <c r="AA95" s="3" t="s">
        <v>102</v>
      </c>
      <c r="AB95" s="5">
        <v>46128</v>
      </c>
    </row>
    <row r="96" spans="1:28" ht="51" x14ac:dyDescent="0.25">
      <c r="A96" s="3">
        <v>2026</v>
      </c>
      <c r="B96" s="5">
        <v>46023</v>
      </c>
      <c r="C96" s="5">
        <v>46112</v>
      </c>
      <c r="D96" s="3" t="s">
        <v>75</v>
      </c>
      <c r="E96" s="3" t="s">
        <v>98</v>
      </c>
      <c r="F96" s="3" t="s">
        <v>99</v>
      </c>
      <c r="G96" s="6" t="s">
        <v>100</v>
      </c>
      <c r="H96" s="3" t="s">
        <v>101</v>
      </c>
      <c r="I96" s="3" t="s">
        <v>84</v>
      </c>
      <c r="J96" s="7" t="s">
        <v>103</v>
      </c>
      <c r="K96" s="7" t="s">
        <v>103</v>
      </c>
      <c r="L96" s="7" t="s">
        <v>103</v>
      </c>
      <c r="M96" s="3" t="s">
        <v>87</v>
      </c>
      <c r="N96" s="7" t="s">
        <v>103</v>
      </c>
      <c r="O96" s="3">
        <v>89</v>
      </c>
      <c r="P96" s="5">
        <v>46023</v>
      </c>
      <c r="Q96" s="5">
        <v>46112</v>
      </c>
      <c r="R96" s="6" t="s">
        <v>100</v>
      </c>
      <c r="S96" s="8" t="s">
        <v>114</v>
      </c>
      <c r="T96" s="10">
        <f>'[1]ReporteExcel 2969c54333e88da'!S90</f>
        <v>3482.31</v>
      </c>
      <c r="U96" s="10">
        <f>'[1]ReporteExcel 2969c54333e88da'!S90</f>
        <v>3482.31</v>
      </c>
      <c r="V96" s="8" t="s">
        <v>114</v>
      </c>
      <c r="W96" s="8" t="s">
        <v>114</v>
      </c>
      <c r="X96" s="8" t="s">
        <v>114</v>
      </c>
      <c r="Y96" s="3" t="s">
        <v>90</v>
      </c>
      <c r="Z96" s="8" t="s">
        <v>114</v>
      </c>
      <c r="AA96" s="3" t="s">
        <v>102</v>
      </c>
      <c r="AB96" s="5">
        <v>46128</v>
      </c>
    </row>
    <row r="97" spans="1:28" ht="51" x14ac:dyDescent="0.25">
      <c r="A97" s="3">
        <v>2026</v>
      </c>
      <c r="B97" s="5">
        <v>46023</v>
      </c>
      <c r="C97" s="5">
        <v>46112</v>
      </c>
      <c r="D97" s="3" t="s">
        <v>75</v>
      </c>
      <c r="E97" s="3" t="s">
        <v>98</v>
      </c>
      <c r="F97" s="3" t="s">
        <v>99</v>
      </c>
      <c r="G97" s="6" t="s">
        <v>100</v>
      </c>
      <c r="H97" s="3" t="s">
        <v>101</v>
      </c>
      <c r="I97" s="3" t="s">
        <v>84</v>
      </c>
      <c r="J97" s="7" t="s">
        <v>103</v>
      </c>
      <c r="K97" s="7" t="s">
        <v>103</v>
      </c>
      <c r="L97" s="7" t="s">
        <v>103</v>
      </c>
      <c r="M97" s="3" t="s">
        <v>86</v>
      </c>
      <c r="N97" s="7" t="s">
        <v>103</v>
      </c>
      <c r="O97" s="3">
        <v>90</v>
      </c>
      <c r="P97" s="5">
        <v>46023</v>
      </c>
      <c r="Q97" s="5">
        <v>46112</v>
      </c>
      <c r="R97" s="6" t="s">
        <v>100</v>
      </c>
      <c r="S97" s="8" t="s">
        <v>115</v>
      </c>
      <c r="T97" s="10">
        <f>'[1]ReporteExcel 2969c54333e88da'!S91</f>
        <v>5829.94</v>
      </c>
      <c r="U97" s="10">
        <f>'[1]ReporteExcel 2969c54333e88da'!S91</f>
        <v>5829.94</v>
      </c>
      <c r="V97" s="8" t="s">
        <v>115</v>
      </c>
      <c r="W97" s="8" t="s">
        <v>115</v>
      </c>
      <c r="X97" s="8" t="s">
        <v>115</v>
      </c>
      <c r="Y97" s="3" t="s">
        <v>90</v>
      </c>
      <c r="Z97" s="8" t="s">
        <v>115</v>
      </c>
      <c r="AA97" s="3" t="s">
        <v>102</v>
      </c>
      <c r="AB97" s="5">
        <v>46128</v>
      </c>
    </row>
    <row r="98" spans="1:28" ht="51" x14ac:dyDescent="0.25">
      <c r="A98" s="3">
        <v>2026</v>
      </c>
      <c r="B98" s="5">
        <v>46023</v>
      </c>
      <c r="C98" s="5">
        <v>46112</v>
      </c>
      <c r="D98" s="3" t="s">
        <v>75</v>
      </c>
      <c r="E98" s="3" t="s">
        <v>98</v>
      </c>
      <c r="F98" s="3" t="s">
        <v>99</v>
      </c>
      <c r="G98" s="6" t="s">
        <v>100</v>
      </c>
      <c r="H98" s="3" t="s">
        <v>101</v>
      </c>
      <c r="I98" s="3" t="s">
        <v>84</v>
      </c>
      <c r="J98" s="7" t="s">
        <v>103</v>
      </c>
      <c r="K98" s="7" t="s">
        <v>103</v>
      </c>
      <c r="L98" s="7" t="s">
        <v>103</v>
      </c>
      <c r="M98" s="3" t="s">
        <v>87</v>
      </c>
      <c r="N98" s="7" t="s">
        <v>103</v>
      </c>
      <c r="O98" s="3">
        <v>91</v>
      </c>
      <c r="P98" s="5">
        <v>46023</v>
      </c>
      <c r="Q98" s="5">
        <v>46112</v>
      </c>
      <c r="R98" s="6" t="s">
        <v>100</v>
      </c>
      <c r="S98" s="8" t="s">
        <v>116</v>
      </c>
      <c r="T98" s="10">
        <f>'[1]ReporteExcel 2969c54333e88da'!S92</f>
        <v>22193.81</v>
      </c>
      <c r="U98" s="10">
        <f>'[1]ReporteExcel 2969c54333e88da'!S92</f>
        <v>22193.81</v>
      </c>
      <c r="V98" s="8" t="s">
        <v>116</v>
      </c>
      <c r="W98" s="8" t="s">
        <v>116</v>
      </c>
      <c r="X98" s="8" t="s">
        <v>116</v>
      </c>
      <c r="Y98" s="3" t="s">
        <v>90</v>
      </c>
      <c r="Z98" s="8" t="s">
        <v>116</v>
      </c>
      <c r="AA98" s="3" t="s">
        <v>102</v>
      </c>
      <c r="AB98" s="5">
        <v>46128</v>
      </c>
    </row>
    <row r="99" spans="1:28" ht="51" x14ac:dyDescent="0.25">
      <c r="A99" s="3">
        <v>2026</v>
      </c>
      <c r="B99" s="5">
        <v>46023</v>
      </c>
      <c r="C99" s="5">
        <v>46112</v>
      </c>
      <c r="D99" s="3" t="s">
        <v>75</v>
      </c>
      <c r="E99" s="3" t="s">
        <v>98</v>
      </c>
      <c r="F99" s="3" t="s">
        <v>99</v>
      </c>
      <c r="G99" s="6" t="s">
        <v>100</v>
      </c>
      <c r="H99" s="3" t="s">
        <v>101</v>
      </c>
      <c r="I99" s="3" t="s">
        <v>84</v>
      </c>
      <c r="J99" s="7" t="s">
        <v>103</v>
      </c>
      <c r="K99" s="7" t="s">
        <v>103</v>
      </c>
      <c r="L99" s="7" t="s">
        <v>103</v>
      </c>
      <c r="M99" s="3" t="s">
        <v>86</v>
      </c>
      <c r="N99" s="7" t="s">
        <v>103</v>
      </c>
      <c r="O99" s="3">
        <v>92</v>
      </c>
      <c r="P99" s="5">
        <v>46023</v>
      </c>
      <c r="Q99" s="5">
        <v>46112</v>
      </c>
      <c r="R99" s="6" t="s">
        <v>100</v>
      </c>
      <c r="S99" s="8" t="s">
        <v>117</v>
      </c>
      <c r="T99" s="10">
        <f>'[1]ReporteExcel 2969c54333e88da'!S93</f>
        <v>8055.89</v>
      </c>
      <c r="U99" s="10">
        <f>'[1]ReporteExcel 2969c54333e88da'!S93</f>
        <v>8055.89</v>
      </c>
      <c r="V99" s="8" t="s">
        <v>117</v>
      </c>
      <c r="W99" s="8" t="s">
        <v>117</v>
      </c>
      <c r="X99" s="8" t="s">
        <v>117</v>
      </c>
      <c r="Y99" s="3" t="s">
        <v>90</v>
      </c>
      <c r="Z99" s="8" t="s">
        <v>117</v>
      </c>
      <c r="AA99" s="3" t="s">
        <v>102</v>
      </c>
      <c r="AB99" s="5">
        <v>46128</v>
      </c>
    </row>
    <row r="100" spans="1:28" ht="51" x14ac:dyDescent="0.25">
      <c r="A100" s="3">
        <v>2026</v>
      </c>
      <c r="B100" s="5">
        <v>46023</v>
      </c>
      <c r="C100" s="5">
        <v>46112</v>
      </c>
      <c r="D100" s="3" t="s">
        <v>75</v>
      </c>
      <c r="E100" s="3" t="s">
        <v>98</v>
      </c>
      <c r="F100" s="3" t="s">
        <v>99</v>
      </c>
      <c r="G100" s="6" t="s">
        <v>100</v>
      </c>
      <c r="H100" s="3" t="s">
        <v>101</v>
      </c>
      <c r="I100" s="3" t="s">
        <v>84</v>
      </c>
      <c r="J100" s="7" t="s">
        <v>103</v>
      </c>
      <c r="K100" s="7" t="s">
        <v>103</v>
      </c>
      <c r="L100" s="7" t="s">
        <v>103</v>
      </c>
      <c r="M100" s="3" t="s">
        <v>86</v>
      </c>
      <c r="N100" s="7" t="s">
        <v>103</v>
      </c>
      <c r="O100" s="3">
        <v>93</v>
      </c>
      <c r="P100" s="5">
        <v>46023</v>
      </c>
      <c r="Q100" s="5">
        <v>46112</v>
      </c>
      <c r="R100" s="6" t="s">
        <v>100</v>
      </c>
      <c r="S100" s="8" t="s">
        <v>118</v>
      </c>
      <c r="T100" s="10">
        <f>'[1]ReporteExcel 2969c54333e88da'!S94</f>
        <v>5650.39</v>
      </c>
      <c r="U100" s="10">
        <f>'[1]ReporteExcel 2969c54333e88da'!S94</f>
        <v>5650.39</v>
      </c>
      <c r="V100" s="8" t="s">
        <v>118</v>
      </c>
      <c r="W100" s="8" t="s">
        <v>118</v>
      </c>
      <c r="X100" s="8" t="s">
        <v>118</v>
      </c>
      <c r="Y100" s="3" t="s">
        <v>90</v>
      </c>
      <c r="Z100" s="8" t="s">
        <v>118</v>
      </c>
      <c r="AA100" s="3" t="s">
        <v>102</v>
      </c>
      <c r="AB100" s="5">
        <v>46128</v>
      </c>
    </row>
    <row r="101" spans="1:28" ht="51" x14ac:dyDescent="0.25">
      <c r="A101" s="3">
        <v>2026</v>
      </c>
      <c r="B101" s="5">
        <v>46023</v>
      </c>
      <c r="C101" s="5">
        <v>46112</v>
      </c>
      <c r="D101" s="3" t="s">
        <v>75</v>
      </c>
      <c r="E101" s="3" t="s">
        <v>98</v>
      </c>
      <c r="F101" s="3" t="s">
        <v>99</v>
      </c>
      <c r="G101" s="6" t="s">
        <v>100</v>
      </c>
      <c r="H101" s="3" t="s">
        <v>101</v>
      </c>
      <c r="I101" s="3" t="s">
        <v>84</v>
      </c>
      <c r="J101" s="7" t="s">
        <v>103</v>
      </c>
      <c r="K101" s="7" t="s">
        <v>103</v>
      </c>
      <c r="L101" s="7" t="s">
        <v>103</v>
      </c>
      <c r="M101" s="3" t="s">
        <v>86</v>
      </c>
      <c r="N101" s="7" t="s">
        <v>103</v>
      </c>
      <c r="O101" s="3">
        <v>94</v>
      </c>
      <c r="P101" s="5">
        <v>46023</v>
      </c>
      <c r="Q101" s="5">
        <v>46112</v>
      </c>
      <c r="R101" s="6" t="s">
        <v>100</v>
      </c>
      <c r="S101" s="8" t="s">
        <v>119</v>
      </c>
      <c r="T101" s="10">
        <f>'[1]ReporteExcel 2969c54333e88da'!S95</f>
        <v>3640.42</v>
      </c>
      <c r="U101" s="10">
        <f>'[1]ReporteExcel 2969c54333e88da'!S95</f>
        <v>3640.42</v>
      </c>
      <c r="V101" s="8" t="s">
        <v>119</v>
      </c>
      <c r="W101" s="8" t="s">
        <v>119</v>
      </c>
      <c r="X101" s="8" t="s">
        <v>119</v>
      </c>
      <c r="Y101" s="3" t="s">
        <v>90</v>
      </c>
      <c r="Z101" s="8" t="s">
        <v>119</v>
      </c>
      <c r="AA101" s="3" t="s">
        <v>102</v>
      </c>
      <c r="AB101" s="5">
        <v>46128</v>
      </c>
    </row>
    <row r="102" spans="1:28" ht="51" x14ac:dyDescent="0.25">
      <c r="A102" s="3">
        <v>2026</v>
      </c>
      <c r="B102" s="5">
        <v>46023</v>
      </c>
      <c r="C102" s="5">
        <v>46112</v>
      </c>
      <c r="D102" s="3" t="s">
        <v>75</v>
      </c>
      <c r="E102" s="3" t="s">
        <v>98</v>
      </c>
      <c r="F102" s="3" t="s">
        <v>99</v>
      </c>
      <c r="G102" s="6" t="s">
        <v>100</v>
      </c>
      <c r="H102" s="3" t="s">
        <v>101</v>
      </c>
      <c r="I102" s="3" t="s">
        <v>84</v>
      </c>
      <c r="J102" s="7" t="s">
        <v>103</v>
      </c>
      <c r="K102" s="7" t="s">
        <v>103</v>
      </c>
      <c r="L102" s="7" t="s">
        <v>103</v>
      </c>
      <c r="M102" s="3" t="s">
        <v>86</v>
      </c>
      <c r="N102" s="7" t="s">
        <v>103</v>
      </c>
      <c r="O102" s="3">
        <v>95</v>
      </c>
      <c r="P102" s="5">
        <v>46023</v>
      </c>
      <c r="Q102" s="5">
        <v>46112</v>
      </c>
      <c r="R102" s="6" t="s">
        <v>100</v>
      </c>
      <c r="S102" s="8" t="s">
        <v>120</v>
      </c>
      <c r="T102" s="10">
        <f>'[1]ReporteExcel 2969c54333e88da'!S96</f>
        <v>49893.58</v>
      </c>
      <c r="U102" s="10">
        <f>'[1]ReporteExcel 2969c54333e88da'!S96</f>
        <v>49893.58</v>
      </c>
      <c r="V102" s="8" t="s">
        <v>120</v>
      </c>
      <c r="W102" s="8" t="s">
        <v>120</v>
      </c>
      <c r="X102" s="8" t="s">
        <v>120</v>
      </c>
      <c r="Y102" s="3" t="s">
        <v>90</v>
      </c>
      <c r="Z102" s="8" t="s">
        <v>120</v>
      </c>
      <c r="AA102" s="3" t="s">
        <v>102</v>
      </c>
      <c r="AB102" s="5">
        <v>46128</v>
      </c>
    </row>
    <row r="103" spans="1:28" ht="51" x14ac:dyDescent="0.25">
      <c r="A103" s="3">
        <v>2026</v>
      </c>
      <c r="B103" s="5">
        <v>46023</v>
      </c>
      <c r="C103" s="5">
        <v>46112</v>
      </c>
      <c r="D103" s="3" t="s">
        <v>75</v>
      </c>
      <c r="E103" s="3" t="s">
        <v>98</v>
      </c>
      <c r="F103" s="3" t="s">
        <v>99</v>
      </c>
      <c r="G103" s="6" t="s">
        <v>100</v>
      </c>
      <c r="H103" s="3" t="s">
        <v>101</v>
      </c>
      <c r="I103" s="3" t="s">
        <v>84</v>
      </c>
      <c r="J103" s="7" t="s">
        <v>103</v>
      </c>
      <c r="K103" s="7" t="s">
        <v>103</v>
      </c>
      <c r="L103" s="7" t="s">
        <v>103</v>
      </c>
      <c r="M103" s="3" t="s">
        <v>86</v>
      </c>
      <c r="N103" s="7" t="s">
        <v>103</v>
      </c>
      <c r="O103" s="3">
        <v>96</v>
      </c>
      <c r="P103" s="5">
        <v>46023</v>
      </c>
      <c r="Q103" s="5">
        <v>46112</v>
      </c>
      <c r="R103" s="6" t="s">
        <v>100</v>
      </c>
      <c r="S103" s="8" t="s">
        <v>121</v>
      </c>
      <c r="T103" s="10">
        <f>'[1]ReporteExcel 2969c54333e88da'!S97</f>
        <v>3151.41</v>
      </c>
      <c r="U103" s="10">
        <f>'[1]ReporteExcel 2969c54333e88da'!S97</f>
        <v>3151.41</v>
      </c>
      <c r="V103" s="8" t="s">
        <v>121</v>
      </c>
      <c r="W103" s="8" t="s">
        <v>121</v>
      </c>
      <c r="X103" s="8" t="s">
        <v>121</v>
      </c>
      <c r="Y103" s="3" t="s">
        <v>90</v>
      </c>
      <c r="Z103" s="8" t="s">
        <v>121</v>
      </c>
      <c r="AA103" s="3" t="s">
        <v>102</v>
      </c>
      <c r="AB103" s="5">
        <v>46128</v>
      </c>
    </row>
    <row r="104" spans="1:28" ht="51" x14ac:dyDescent="0.25">
      <c r="A104" s="3">
        <v>2026</v>
      </c>
      <c r="B104" s="5">
        <v>46023</v>
      </c>
      <c r="C104" s="5">
        <v>46112</v>
      </c>
      <c r="D104" s="3" t="s">
        <v>75</v>
      </c>
      <c r="E104" s="3" t="s">
        <v>98</v>
      </c>
      <c r="F104" s="3" t="s">
        <v>99</v>
      </c>
      <c r="G104" s="6" t="s">
        <v>100</v>
      </c>
      <c r="H104" s="3" t="s">
        <v>101</v>
      </c>
      <c r="I104" s="3" t="s">
        <v>84</v>
      </c>
      <c r="J104" s="7" t="s">
        <v>103</v>
      </c>
      <c r="K104" s="7" t="s">
        <v>103</v>
      </c>
      <c r="L104" s="7" t="s">
        <v>103</v>
      </c>
      <c r="M104" s="3" t="s">
        <v>87</v>
      </c>
      <c r="N104" s="7" t="s">
        <v>103</v>
      </c>
      <c r="O104" s="3">
        <v>97</v>
      </c>
      <c r="P104" s="5">
        <v>46023</v>
      </c>
      <c r="Q104" s="5">
        <v>46112</v>
      </c>
      <c r="R104" s="6" t="s">
        <v>100</v>
      </c>
      <c r="S104" s="8" t="s">
        <v>122</v>
      </c>
      <c r="T104" s="10">
        <f>'[1]ReporteExcel 2969c54333e88da'!S98</f>
        <v>6304.02</v>
      </c>
      <c r="U104" s="10">
        <f>'[1]ReporteExcel 2969c54333e88da'!S98</f>
        <v>6304.02</v>
      </c>
      <c r="V104" s="8" t="s">
        <v>122</v>
      </c>
      <c r="W104" s="8" t="s">
        <v>122</v>
      </c>
      <c r="X104" s="8" t="s">
        <v>122</v>
      </c>
      <c r="Y104" s="3" t="s">
        <v>90</v>
      </c>
      <c r="Z104" s="8" t="s">
        <v>122</v>
      </c>
      <c r="AA104" s="3" t="s">
        <v>102</v>
      </c>
      <c r="AB104" s="5">
        <v>46128</v>
      </c>
    </row>
    <row r="105" spans="1:28" ht="51" x14ac:dyDescent="0.25">
      <c r="A105" s="3">
        <v>2026</v>
      </c>
      <c r="B105" s="5">
        <v>46023</v>
      </c>
      <c r="C105" s="5">
        <v>46112</v>
      </c>
      <c r="D105" s="3" t="s">
        <v>75</v>
      </c>
      <c r="E105" s="3" t="s">
        <v>98</v>
      </c>
      <c r="F105" s="3" t="s">
        <v>99</v>
      </c>
      <c r="G105" s="6" t="s">
        <v>100</v>
      </c>
      <c r="H105" s="3" t="s">
        <v>101</v>
      </c>
      <c r="I105" s="3" t="s">
        <v>84</v>
      </c>
      <c r="J105" s="7" t="s">
        <v>103</v>
      </c>
      <c r="K105" s="7" t="s">
        <v>103</v>
      </c>
      <c r="L105" s="7" t="s">
        <v>103</v>
      </c>
      <c r="M105" s="3" t="s">
        <v>86</v>
      </c>
      <c r="N105" s="7" t="s">
        <v>103</v>
      </c>
      <c r="O105" s="3">
        <v>98</v>
      </c>
      <c r="P105" s="5">
        <v>46023</v>
      </c>
      <c r="Q105" s="5">
        <v>46112</v>
      </c>
      <c r="R105" s="6" t="s">
        <v>100</v>
      </c>
      <c r="S105" s="8" t="s">
        <v>123</v>
      </c>
      <c r="T105" s="10">
        <f>'[1]ReporteExcel 2969c54333e88da'!S99</f>
        <v>27536.61</v>
      </c>
      <c r="U105" s="10">
        <f>'[1]ReporteExcel 2969c54333e88da'!S99</f>
        <v>27536.61</v>
      </c>
      <c r="V105" s="8" t="s">
        <v>123</v>
      </c>
      <c r="W105" s="8" t="s">
        <v>123</v>
      </c>
      <c r="X105" s="8" t="s">
        <v>123</v>
      </c>
      <c r="Y105" s="3" t="s">
        <v>90</v>
      </c>
      <c r="Z105" s="8" t="s">
        <v>123</v>
      </c>
      <c r="AA105" s="3" t="s">
        <v>102</v>
      </c>
      <c r="AB105" s="5">
        <v>46128</v>
      </c>
    </row>
    <row r="106" spans="1:28" ht="51" x14ac:dyDescent="0.25">
      <c r="A106" s="3">
        <v>2026</v>
      </c>
      <c r="B106" s="5">
        <v>46023</v>
      </c>
      <c r="C106" s="5">
        <v>46112</v>
      </c>
      <c r="D106" s="3" t="s">
        <v>75</v>
      </c>
      <c r="E106" s="3" t="s">
        <v>98</v>
      </c>
      <c r="F106" s="3" t="s">
        <v>99</v>
      </c>
      <c r="G106" s="6" t="s">
        <v>100</v>
      </c>
      <c r="H106" s="3" t="s">
        <v>101</v>
      </c>
      <c r="I106" s="3" t="s">
        <v>84</v>
      </c>
      <c r="J106" s="7" t="s">
        <v>103</v>
      </c>
      <c r="K106" s="7" t="s">
        <v>103</v>
      </c>
      <c r="L106" s="7" t="s">
        <v>103</v>
      </c>
      <c r="M106" s="3" t="s">
        <v>86</v>
      </c>
      <c r="N106" s="7" t="s">
        <v>103</v>
      </c>
      <c r="O106" s="3">
        <v>99</v>
      </c>
      <c r="P106" s="5">
        <v>46023</v>
      </c>
      <c r="Q106" s="5">
        <v>46112</v>
      </c>
      <c r="R106" s="6" t="s">
        <v>100</v>
      </c>
      <c r="S106" s="8" t="s">
        <v>124</v>
      </c>
      <c r="T106" s="10">
        <f>'[1]ReporteExcel 2969c54333e88da'!S100</f>
        <v>43391.77</v>
      </c>
      <c r="U106" s="10">
        <f>'[1]ReporteExcel 2969c54333e88da'!S100</f>
        <v>43391.77</v>
      </c>
      <c r="V106" s="8" t="s">
        <v>124</v>
      </c>
      <c r="W106" s="8" t="s">
        <v>124</v>
      </c>
      <c r="X106" s="8" t="s">
        <v>124</v>
      </c>
      <c r="Y106" s="3" t="s">
        <v>90</v>
      </c>
      <c r="Z106" s="8" t="s">
        <v>124</v>
      </c>
      <c r="AA106" s="3" t="s">
        <v>102</v>
      </c>
      <c r="AB106" s="5">
        <v>46128</v>
      </c>
    </row>
    <row r="107" spans="1:28" ht="51" x14ac:dyDescent="0.25">
      <c r="A107" s="3">
        <v>2026</v>
      </c>
      <c r="B107" s="5">
        <v>46023</v>
      </c>
      <c r="C107" s="5">
        <v>46112</v>
      </c>
      <c r="D107" s="3" t="s">
        <v>75</v>
      </c>
      <c r="E107" s="3" t="s">
        <v>98</v>
      </c>
      <c r="F107" s="3" t="s">
        <v>99</v>
      </c>
      <c r="G107" s="6" t="s">
        <v>100</v>
      </c>
      <c r="H107" s="3" t="s">
        <v>101</v>
      </c>
      <c r="I107" s="3" t="s">
        <v>84</v>
      </c>
      <c r="J107" s="7" t="s">
        <v>103</v>
      </c>
      <c r="K107" s="7" t="s">
        <v>103</v>
      </c>
      <c r="L107" s="7" t="s">
        <v>103</v>
      </c>
      <c r="M107" s="3" t="s">
        <v>86</v>
      </c>
      <c r="N107" s="7" t="s">
        <v>103</v>
      </c>
      <c r="O107" s="3">
        <v>100</v>
      </c>
      <c r="P107" s="5">
        <v>46023</v>
      </c>
      <c r="Q107" s="5">
        <v>46112</v>
      </c>
      <c r="R107" s="6" t="s">
        <v>100</v>
      </c>
      <c r="S107" s="8" t="s">
        <v>125</v>
      </c>
      <c r="T107" s="10">
        <f>'[1]ReporteExcel 2969c54333e88da'!S101</f>
        <v>27536.61</v>
      </c>
      <c r="U107" s="10">
        <f>'[1]ReporteExcel 2969c54333e88da'!S101</f>
        <v>27536.61</v>
      </c>
      <c r="V107" s="8" t="s">
        <v>125</v>
      </c>
      <c r="W107" s="8" t="s">
        <v>125</v>
      </c>
      <c r="X107" s="8" t="s">
        <v>125</v>
      </c>
      <c r="Y107" s="3" t="s">
        <v>90</v>
      </c>
      <c r="Z107" s="8" t="s">
        <v>125</v>
      </c>
      <c r="AA107" s="3" t="s">
        <v>102</v>
      </c>
      <c r="AB107" s="5">
        <v>46128</v>
      </c>
    </row>
    <row r="108" spans="1:28" ht="51" x14ac:dyDescent="0.25">
      <c r="A108" s="3">
        <v>2026</v>
      </c>
      <c r="B108" s="5">
        <v>46023</v>
      </c>
      <c r="C108" s="5">
        <v>46112</v>
      </c>
      <c r="D108" s="3" t="s">
        <v>75</v>
      </c>
      <c r="E108" s="3" t="s">
        <v>98</v>
      </c>
      <c r="F108" s="3" t="s">
        <v>99</v>
      </c>
      <c r="G108" s="6" t="s">
        <v>100</v>
      </c>
      <c r="H108" s="3" t="s">
        <v>101</v>
      </c>
      <c r="I108" s="3" t="s">
        <v>84</v>
      </c>
      <c r="J108" s="7" t="s">
        <v>103</v>
      </c>
      <c r="K108" s="7" t="s">
        <v>103</v>
      </c>
      <c r="L108" s="7" t="s">
        <v>103</v>
      </c>
      <c r="M108" s="3" t="s">
        <v>87</v>
      </c>
      <c r="N108" s="7" t="s">
        <v>103</v>
      </c>
      <c r="O108" s="3">
        <v>101</v>
      </c>
      <c r="P108" s="5">
        <v>46023</v>
      </c>
      <c r="Q108" s="5">
        <v>46112</v>
      </c>
      <c r="R108" s="6" t="s">
        <v>100</v>
      </c>
      <c r="S108" s="8" t="s">
        <v>126</v>
      </c>
      <c r="T108" s="10">
        <f>'[1]ReporteExcel 2969c54333e88da'!S102</f>
        <v>27536.61</v>
      </c>
      <c r="U108" s="10">
        <f>'[1]ReporteExcel 2969c54333e88da'!S102</f>
        <v>27536.61</v>
      </c>
      <c r="V108" s="8" t="s">
        <v>126</v>
      </c>
      <c r="W108" s="8" t="s">
        <v>126</v>
      </c>
      <c r="X108" s="8" t="s">
        <v>126</v>
      </c>
      <c r="Y108" s="3" t="s">
        <v>90</v>
      </c>
      <c r="Z108" s="8" t="s">
        <v>126</v>
      </c>
      <c r="AA108" s="3" t="s">
        <v>102</v>
      </c>
      <c r="AB108" s="5">
        <v>46128</v>
      </c>
    </row>
    <row r="109" spans="1:28" ht="51" x14ac:dyDescent="0.25">
      <c r="A109" s="3">
        <v>2026</v>
      </c>
      <c r="B109" s="5">
        <v>46023</v>
      </c>
      <c r="C109" s="5">
        <v>46112</v>
      </c>
      <c r="D109" s="3" t="s">
        <v>75</v>
      </c>
      <c r="E109" s="3" t="s">
        <v>98</v>
      </c>
      <c r="F109" s="3" t="s">
        <v>99</v>
      </c>
      <c r="G109" s="6" t="s">
        <v>100</v>
      </c>
      <c r="H109" s="3" t="s">
        <v>101</v>
      </c>
      <c r="I109" s="3" t="s">
        <v>84</v>
      </c>
      <c r="J109" s="7" t="s">
        <v>103</v>
      </c>
      <c r="K109" s="7" t="s">
        <v>103</v>
      </c>
      <c r="L109" s="7" t="s">
        <v>103</v>
      </c>
      <c r="M109" s="3" t="s">
        <v>87</v>
      </c>
      <c r="N109" s="7" t="s">
        <v>103</v>
      </c>
      <c r="O109" s="3">
        <v>102</v>
      </c>
      <c r="P109" s="5">
        <v>46023</v>
      </c>
      <c r="Q109" s="5">
        <v>46112</v>
      </c>
      <c r="R109" s="6" t="s">
        <v>100</v>
      </c>
      <c r="S109" s="8" t="s">
        <v>127</v>
      </c>
      <c r="T109" s="10">
        <f>'[1]ReporteExcel 2969c54333e88da'!S103</f>
        <v>43391.77</v>
      </c>
      <c r="U109" s="10">
        <f>'[1]ReporteExcel 2969c54333e88da'!S103</f>
        <v>43391.77</v>
      </c>
      <c r="V109" s="8" t="s">
        <v>127</v>
      </c>
      <c r="W109" s="8" t="s">
        <v>127</v>
      </c>
      <c r="X109" s="8" t="s">
        <v>127</v>
      </c>
      <c r="Y109" s="3" t="s">
        <v>90</v>
      </c>
      <c r="Z109" s="8" t="s">
        <v>127</v>
      </c>
      <c r="AA109" s="3" t="s">
        <v>102</v>
      </c>
      <c r="AB109" s="5">
        <v>46128</v>
      </c>
    </row>
    <row r="110" spans="1:28" ht="51" x14ac:dyDescent="0.25">
      <c r="A110" s="3">
        <v>2026</v>
      </c>
      <c r="B110" s="5">
        <v>46023</v>
      </c>
      <c r="C110" s="5">
        <v>46112</v>
      </c>
      <c r="D110" s="3" t="s">
        <v>75</v>
      </c>
      <c r="E110" s="3" t="s">
        <v>98</v>
      </c>
      <c r="F110" s="3" t="s">
        <v>99</v>
      </c>
      <c r="G110" s="6" t="s">
        <v>100</v>
      </c>
      <c r="H110" s="3" t="s">
        <v>101</v>
      </c>
      <c r="I110" s="3" t="s">
        <v>84</v>
      </c>
      <c r="J110" s="7" t="s">
        <v>103</v>
      </c>
      <c r="K110" s="7" t="s">
        <v>103</v>
      </c>
      <c r="L110" s="7" t="s">
        <v>103</v>
      </c>
      <c r="M110" s="3" t="s">
        <v>86</v>
      </c>
      <c r="N110" s="7" t="s">
        <v>103</v>
      </c>
      <c r="O110" s="3">
        <v>103</v>
      </c>
      <c r="P110" s="5">
        <v>46023</v>
      </c>
      <c r="Q110" s="5">
        <v>46112</v>
      </c>
      <c r="R110" s="6" t="s">
        <v>100</v>
      </c>
      <c r="S110" s="8" t="s">
        <v>128</v>
      </c>
      <c r="T110" s="10">
        <f>'[1]ReporteExcel 2969c54333e88da'!S104</f>
        <v>57237.279999999999</v>
      </c>
      <c r="U110" s="10">
        <f>'[1]ReporteExcel 2969c54333e88da'!S104</f>
        <v>57237.279999999999</v>
      </c>
      <c r="V110" s="8" t="s">
        <v>128</v>
      </c>
      <c r="W110" s="8" t="s">
        <v>128</v>
      </c>
      <c r="X110" s="8" t="s">
        <v>128</v>
      </c>
      <c r="Y110" s="3" t="s">
        <v>90</v>
      </c>
      <c r="Z110" s="8" t="s">
        <v>128</v>
      </c>
      <c r="AA110" s="3" t="s">
        <v>102</v>
      </c>
      <c r="AB110" s="5">
        <v>46128</v>
      </c>
    </row>
    <row r="111" spans="1:28" ht="51" x14ac:dyDescent="0.25">
      <c r="A111" s="3">
        <v>2026</v>
      </c>
      <c r="B111" s="5">
        <v>46023</v>
      </c>
      <c r="C111" s="5">
        <v>46112</v>
      </c>
      <c r="D111" s="3" t="s">
        <v>75</v>
      </c>
      <c r="E111" s="3" t="s">
        <v>98</v>
      </c>
      <c r="F111" s="3" t="s">
        <v>99</v>
      </c>
      <c r="G111" s="6" t="s">
        <v>100</v>
      </c>
      <c r="H111" s="3" t="s">
        <v>101</v>
      </c>
      <c r="I111" s="3" t="s">
        <v>84</v>
      </c>
      <c r="J111" s="7" t="s">
        <v>103</v>
      </c>
      <c r="K111" s="7" t="s">
        <v>103</v>
      </c>
      <c r="L111" s="7" t="s">
        <v>103</v>
      </c>
      <c r="M111" s="3" t="s">
        <v>86</v>
      </c>
      <c r="N111" s="7" t="s">
        <v>103</v>
      </c>
      <c r="O111" s="3">
        <v>104</v>
      </c>
      <c r="P111" s="5">
        <v>46023</v>
      </c>
      <c r="Q111" s="5">
        <v>46112</v>
      </c>
      <c r="R111" s="6" t="s">
        <v>100</v>
      </c>
      <c r="S111" s="8" t="s">
        <v>129</v>
      </c>
      <c r="T111" s="10">
        <f>'[1]ReporteExcel 2969c54333e88da'!S105</f>
        <v>27536.61</v>
      </c>
      <c r="U111" s="10">
        <f>'[1]ReporteExcel 2969c54333e88da'!S105</f>
        <v>27536.61</v>
      </c>
      <c r="V111" s="8" t="s">
        <v>129</v>
      </c>
      <c r="W111" s="8" t="s">
        <v>129</v>
      </c>
      <c r="X111" s="8" t="s">
        <v>129</v>
      </c>
      <c r="Y111" s="3" t="s">
        <v>90</v>
      </c>
      <c r="Z111" s="8" t="s">
        <v>129</v>
      </c>
      <c r="AA111" s="3" t="s">
        <v>102</v>
      </c>
      <c r="AB111" s="5">
        <v>46128</v>
      </c>
    </row>
    <row r="112" spans="1:28" ht="51" x14ac:dyDescent="0.25">
      <c r="A112" s="3">
        <v>2026</v>
      </c>
      <c r="B112" s="5">
        <v>46023</v>
      </c>
      <c r="C112" s="5">
        <v>46112</v>
      </c>
      <c r="D112" s="3" t="s">
        <v>75</v>
      </c>
      <c r="E112" s="3" t="s">
        <v>98</v>
      </c>
      <c r="F112" s="3" t="s">
        <v>99</v>
      </c>
      <c r="G112" s="6" t="s">
        <v>100</v>
      </c>
      <c r="H112" s="3" t="s">
        <v>101</v>
      </c>
      <c r="I112" s="3" t="s">
        <v>84</v>
      </c>
      <c r="J112" s="7" t="s">
        <v>103</v>
      </c>
      <c r="K112" s="7" t="s">
        <v>103</v>
      </c>
      <c r="L112" s="7" t="s">
        <v>103</v>
      </c>
      <c r="M112" s="3" t="s">
        <v>86</v>
      </c>
      <c r="N112" s="7" t="s">
        <v>103</v>
      </c>
      <c r="O112" s="3">
        <v>105</v>
      </c>
      <c r="P112" s="5">
        <v>46023</v>
      </c>
      <c r="Q112" s="5">
        <v>46112</v>
      </c>
      <c r="R112" s="6" t="s">
        <v>100</v>
      </c>
      <c r="S112" s="8" t="s">
        <v>104</v>
      </c>
      <c r="T112" s="10">
        <f>'[1]ReporteExcel 2969c54333e88da'!S106</f>
        <v>27536.61</v>
      </c>
      <c r="U112" s="10">
        <f>'[1]ReporteExcel 2969c54333e88da'!S106</f>
        <v>27536.61</v>
      </c>
      <c r="V112" s="8" t="s">
        <v>104</v>
      </c>
      <c r="W112" s="8" t="s">
        <v>104</v>
      </c>
      <c r="X112" s="8" t="s">
        <v>104</v>
      </c>
      <c r="Y112" s="3" t="s">
        <v>90</v>
      </c>
      <c r="Z112" s="8" t="s">
        <v>104</v>
      </c>
      <c r="AA112" s="3" t="s">
        <v>102</v>
      </c>
      <c r="AB112" s="5">
        <v>46128</v>
      </c>
    </row>
    <row r="113" spans="1:28" ht="51" x14ac:dyDescent="0.25">
      <c r="A113" s="3">
        <v>2026</v>
      </c>
      <c r="B113" s="5">
        <v>46023</v>
      </c>
      <c r="C113" s="5">
        <v>46112</v>
      </c>
      <c r="D113" s="3" t="s">
        <v>75</v>
      </c>
      <c r="E113" s="3" t="s">
        <v>98</v>
      </c>
      <c r="F113" s="3" t="s">
        <v>99</v>
      </c>
      <c r="G113" s="6" t="s">
        <v>100</v>
      </c>
      <c r="H113" s="3" t="s">
        <v>101</v>
      </c>
      <c r="I113" s="3" t="s">
        <v>84</v>
      </c>
      <c r="J113" s="7" t="s">
        <v>103</v>
      </c>
      <c r="K113" s="7" t="s">
        <v>103</v>
      </c>
      <c r="L113" s="7" t="s">
        <v>103</v>
      </c>
      <c r="M113" s="3" t="s">
        <v>87</v>
      </c>
      <c r="N113" s="7" t="s">
        <v>103</v>
      </c>
      <c r="O113" s="3">
        <v>106</v>
      </c>
      <c r="P113" s="5">
        <v>46023</v>
      </c>
      <c r="Q113" s="5">
        <v>46112</v>
      </c>
      <c r="R113" s="6" t="s">
        <v>100</v>
      </c>
      <c r="S113" s="8" t="s">
        <v>105</v>
      </c>
      <c r="T113" s="10">
        <f>'[1]ReporteExcel 2969c54333e88da'!S107</f>
        <v>27536.61</v>
      </c>
      <c r="U113" s="10">
        <f>'[1]ReporteExcel 2969c54333e88da'!S107</f>
        <v>27536.61</v>
      </c>
      <c r="V113" s="8" t="s">
        <v>105</v>
      </c>
      <c r="W113" s="8" t="s">
        <v>105</v>
      </c>
      <c r="X113" s="8" t="s">
        <v>105</v>
      </c>
      <c r="Y113" s="3" t="s">
        <v>90</v>
      </c>
      <c r="Z113" s="8" t="s">
        <v>105</v>
      </c>
      <c r="AA113" s="3" t="s">
        <v>102</v>
      </c>
      <c r="AB113" s="5">
        <v>46128</v>
      </c>
    </row>
    <row r="114" spans="1:28" ht="51" x14ac:dyDescent="0.25">
      <c r="A114" s="3">
        <v>2026</v>
      </c>
      <c r="B114" s="5">
        <v>46023</v>
      </c>
      <c r="C114" s="5">
        <v>46112</v>
      </c>
      <c r="D114" s="3" t="s">
        <v>75</v>
      </c>
      <c r="E114" s="3" t="s">
        <v>98</v>
      </c>
      <c r="F114" s="3" t="s">
        <v>99</v>
      </c>
      <c r="G114" s="6" t="s">
        <v>100</v>
      </c>
      <c r="H114" s="3" t="s">
        <v>101</v>
      </c>
      <c r="I114" s="3" t="s">
        <v>84</v>
      </c>
      <c r="J114" s="7" t="s">
        <v>103</v>
      </c>
      <c r="K114" s="7" t="s">
        <v>103</v>
      </c>
      <c r="L114" s="7" t="s">
        <v>103</v>
      </c>
      <c r="M114" s="3" t="s">
        <v>86</v>
      </c>
      <c r="N114" s="7" t="s">
        <v>103</v>
      </c>
      <c r="O114" s="3">
        <v>107</v>
      </c>
      <c r="P114" s="5">
        <v>46023</v>
      </c>
      <c r="Q114" s="5">
        <v>46112</v>
      </c>
      <c r="R114" s="6" t="s">
        <v>100</v>
      </c>
      <c r="S114" s="8" t="s">
        <v>106</v>
      </c>
      <c r="T114" s="10">
        <f>'[1]ReporteExcel 2969c54333e88da'!S108</f>
        <v>27536.61</v>
      </c>
      <c r="U114" s="10">
        <f>'[1]ReporteExcel 2969c54333e88da'!S108</f>
        <v>27536.61</v>
      </c>
      <c r="V114" s="8" t="s">
        <v>106</v>
      </c>
      <c r="W114" s="8" t="s">
        <v>106</v>
      </c>
      <c r="X114" s="8" t="s">
        <v>106</v>
      </c>
      <c r="Y114" s="3" t="s">
        <v>90</v>
      </c>
      <c r="Z114" s="8" t="s">
        <v>106</v>
      </c>
      <c r="AA114" s="3" t="s">
        <v>102</v>
      </c>
      <c r="AB114" s="5">
        <v>46128</v>
      </c>
    </row>
    <row r="115" spans="1:28" ht="51" x14ac:dyDescent="0.25">
      <c r="A115" s="3">
        <v>2026</v>
      </c>
      <c r="B115" s="5">
        <v>46023</v>
      </c>
      <c r="C115" s="5">
        <v>46112</v>
      </c>
      <c r="D115" s="3" t="s">
        <v>75</v>
      </c>
      <c r="E115" s="3" t="s">
        <v>98</v>
      </c>
      <c r="F115" s="3" t="s">
        <v>99</v>
      </c>
      <c r="G115" s="6" t="s">
        <v>100</v>
      </c>
      <c r="H115" s="3" t="s">
        <v>101</v>
      </c>
      <c r="I115" s="3" t="s">
        <v>84</v>
      </c>
      <c r="J115" s="7" t="s">
        <v>103</v>
      </c>
      <c r="K115" s="7" t="s">
        <v>103</v>
      </c>
      <c r="L115" s="7" t="s">
        <v>103</v>
      </c>
      <c r="M115" s="3" t="s">
        <v>86</v>
      </c>
      <c r="N115" s="7" t="s">
        <v>103</v>
      </c>
      <c r="O115" s="3">
        <v>108</v>
      </c>
      <c r="P115" s="5">
        <v>46023</v>
      </c>
      <c r="Q115" s="5">
        <v>46112</v>
      </c>
      <c r="R115" s="6" t="s">
        <v>100</v>
      </c>
      <c r="S115" s="8" t="s">
        <v>107</v>
      </c>
      <c r="T115" s="10">
        <f>'[1]ReporteExcel 2969c54333e88da'!S109</f>
        <v>27536.61</v>
      </c>
      <c r="U115" s="10">
        <f>'[1]ReporteExcel 2969c54333e88da'!S109</f>
        <v>27536.61</v>
      </c>
      <c r="V115" s="8" t="s">
        <v>107</v>
      </c>
      <c r="W115" s="8" t="s">
        <v>107</v>
      </c>
      <c r="X115" s="8" t="s">
        <v>107</v>
      </c>
      <c r="Y115" s="3" t="s">
        <v>90</v>
      </c>
      <c r="Z115" s="8" t="s">
        <v>107</v>
      </c>
      <c r="AA115" s="3" t="s">
        <v>102</v>
      </c>
      <c r="AB115" s="5">
        <v>46128</v>
      </c>
    </row>
    <row r="116" spans="1:28" ht="51" x14ac:dyDescent="0.25">
      <c r="A116" s="3">
        <v>2026</v>
      </c>
      <c r="B116" s="5">
        <v>46023</v>
      </c>
      <c r="C116" s="5">
        <v>46112</v>
      </c>
      <c r="D116" s="3" t="s">
        <v>75</v>
      </c>
      <c r="E116" s="3" t="s">
        <v>98</v>
      </c>
      <c r="F116" s="3" t="s">
        <v>99</v>
      </c>
      <c r="G116" s="6" t="s">
        <v>100</v>
      </c>
      <c r="H116" s="3" t="s">
        <v>101</v>
      </c>
      <c r="I116" s="3" t="s">
        <v>84</v>
      </c>
      <c r="J116" s="7" t="s">
        <v>103</v>
      </c>
      <c r="K116" s="7" t="s">
        <v>103</v>
      </c>
      <c r="L116" s="7" t="s">
        <v>103</v>
      </c>
      <c r="M116" s="3" t="s">
        <v>87</v>
      </c>
      <c r="N116" s="7" t="s">
        <v>103</v>
      </c>
      <c r="O116" s="3">
        <v>109</v>
      </c>
      <c r="P116" s="5">
        <v>46023</v>
      </c>
      <c r="Q116" s="5">
        <v>46112</v>
      </c>
      <c r="R116" s="6" t="s">
        <v>100</v>
      </c>
      <c r="S116" s="8" t="s">
        <v>108</v>
      </c>
      <c r="T116" s="10">
        <f>'[1]ReporteExcel 2969c54333e88da'!S110</f>
        <v>5083.1000000000004</v>
      </c>
      <c r="U116" s="10">
        <f>'[1]ReporteExcel 2969c54333e88da'!S110</f>
        <v>5083.1000000000004</v>
      </c>
      <c r="V116" s="8" t="s">
        <v>108</v>
      </c>
      <c r="W116" s="8" t="s">
        <v>108</v>
      </c>
      <c r="X116" s="8" t="s">
        <v>108</v>
      </c>
      <c r="Y116" s="3" t="s">
        <v>90</v>
      </c>
      <c r="Z116" s="8" t="s">
        <v>108</v>
      </c>
      <c r="AA116" s="3" t="s">
        <v>102</v>
      </c>
      <c r="AB116" s="5">
        <v>46128</v>
      </c>
    </row>
    <row r="117" spans="1:28" ht="51" x14ac:dyDescent="0.25">
      <c r="A117" s="3">
        <v>2026</v>
      </c>
      <c r="B117" s="5">
        <v>46023</v>
      </c>
      <c r="C117" s="5">
        <v>46112</v>
      </c>
      <c r="D117" s="3" t="s">
        <v>75</v>
      </c>
      <c r="E117" s="3" t="s">
        <v>98</v>
      </c>
      <c r="F117" s="3" t="s">
        <v>99</v>
      </c>
      <c r="G117" s="6" t="s">
        <v>100</v>
      </c>
      <c r="H117" s="3" t="s">
        <v>101</v>
      </c>
      <c r="I117" s="3" t="s">
        <v>84</v>
      </c>
      <c r="J117" s="7" t="s">
        <v>103</v>
      </c>
      <c r="K117" s="7" t="s">
        <v>103</v>
      </c>
      <c r="L117" s="7" t="s">
        <v>103</v>
      </c>
      <c r="M117" s="3" t="s">
        <v>87</v>
      </c>
      <c r="N117" s="7" t="s">
        <v>103</v>
      </c>
      <c r="O117" s="3">
        <v>110</v>
      </c>
      <c r="P117" s="5">
        <v>46023</v>
      </c>
      <c r="Q117" s="5">
        <v>46112</v>
      </c>
      <c r="R117" s="6" t="s">
        <v>100</v>
      </c>
      <c r="S117" s="8" t="s">
        <v>109</v>
      </c>
      <c r="T117" s="10">
        <f>'[1]ReporteExcel 2969c54333e88da'!S111</f>
        <v>17975.580000000002</v>
      </c>
      <c r="U117" s="10">
        <f>'[1]ReporteExcel 2969c54333e88da'!S111</f>
        <v>17975.580000000002</v>
      </c>
      <c r="V117" s="8" t="s">
        <v>109</v>
      </c>
      <c r="W117" s="8" t="s">
        <v>109</v>
      </c>
      <c r="X117" s="8" t="s">
        <v>109</v>
      </c>
      <c r="Y117" s="3" t="s">
        <v>90</v>
      </c>
      <c r="Z117" s="8" t="s">
        <v>109</v>
      </c>
      <c r="AA117" s="3" t="s">
        <v>102</v>
      </c>
      <c r="AB117" s="5">
        <v>46128</v>
      </c>
    </row>
    <row r="118" spans="1:28" ht="51" x14ac:dyDescent="0.25">
      <c r="A118" s="3">
        <v>2026</v>
      </c>
      <c r="B118" s="5">
        <v>46023</v>
      </c>
      <c r="C118" s="5">
        <v>46112</v>
      </c>
      <c r="D118" s="3" t="s">
        <v>75</v>
      </c>
      <c r="E118" s="3" t="s">
        <v>98</v>
      </c>
      <c r="F118" s="3" t="s">
        <v>99</v>
      </c>
      <c r="G118" s="6" t="s">
        <v>100</v>
      </c>
      <c r="H118" s="3" t="s">
        <v>101</v>
      </c>
      <c r="I118" s="3" t="s">
        <v>84</v>
      </c>
      <c r="J118" s="7" t="s">
        <v>103</v>
      </c>
      <c r="K118" s="7" t="s">
        <v>103</v>
      </c>
      <c r="L118" s="7" t="s">
        <v>103</v>
      </c>
      <c r="M118" s="3" t="s">
        <v>86</v>
      </c>
      <c r="N118" s="7" t="s">
        <v>103</v>
      </c>
      <c r="O118" s="3">
        <v>111</v>
      </c>
      <c r="P118" s="5">
        <v>46023</v>
      </c>
      <c r="Q118" s="5">
        <v>46112</v>
      </c>
      <c r="R118" s="6" t="s">
        <v>100</v>
      </c>
      <c r="S118" s="8" t="s">
        <v>110</v>
      </c>
      <c r="T118" s="10">
        <f>'[1]ReporteExcel 2969c54333e88da'!S112</f>
        <v>32119.77</v>
      </c>
      <c r="U118" s="10">
        <f>'[1]ReporteExcel 2969c54333e88da'!S112</f>
        <v>32119.77</v>
      </c>
      <c r="V118" s="8" t="s">
        <v>110</v>
      </c>
      <c r="W118" s="8" t="s">
        <v>110</v>
      </c>
      <c r="X118" s="8" t="s">
        <v>110</v>
      </c>
      <c r="Y118" s="3" t="s">
        <v>90</v>
      </c>
      <c r="Z118" s="8" t="s">
        <v>110</v>
      </c>
      <c r="AA118" s="3" t="s">
        <v>102</v>
      </c>
      <c r="AB118" s="5">
        <v>46128</v>
      </c>
    </row>
    <row r="119" spans="1:28" ht="51" x14ac:dyDescent="0.25">
      <c r="A119" s="3">
        <v>2026</v>
      </c>
      <c r="B119" s="5">
        <v>46023</v>
      </c>
      <c r="C119" s="5">
        <v>46112</v>
      </c>
      <c r="D119" s="3" t="s">
        <v>75</v>
      </c>
      <c r="E119" s="3" t="s">
        <v>98</v>
      </c>
      <c r="F119" s="3" t="s">
        <v>99</v>
      </c>
      <c r="G119" s="6" t="s">
        <v>100</v>
      </c>
      <c r="H119" s="3" t="s">
        <v>101</v>
      </c>
      <c r="I119" s="3" t="s">
        <v>84</v>
      </c>
      <c r="J119" s="7" t="s">
        <v>103</v>
      </c>
      <c r="K119" s="7" t="s">
        <v>103</v>
      </c>
      <c r="L119" s="7" t="s">
        <v>103</v>
      </c>
      <c r="M119" s="3" t="s">
        <v>87</v>
      </c>
      <c r="N119" s="7" t="s">
        <v>103</v>
      </c>
      <c r="O119" s="3">
        <v>112</v>
      </c>
      <c r="P119" s="5">
        <v>46023</v>
      </c>
      <c r="Q119" s="5">
        <v>46112</v>
      </c>
      <c r="R119" s="6" t="s">
        <v>100</v>
      </c>
      <c r="S119" s="8" t="s">
        <v>111</v>
      </c>
      <c r="T119" s="10">
        <f>'[1]ReporteExcel 2969c54333e88da'!S113</f>
        <v>5083.1000000000004</v>
      </c>
      <c r="U119" s="10">
        <f>'[1]ReporteExcel 2969c54333e88da'!S113</f>
        <v>5083.1000000000004</v>
      </c>
      <c r="V119" s="8" t="s">
        <v>111</v>
      </c>
      <c r="W119" s="8" t="s">
        <v>111</v>
      </c>
      <c r="X119" s="8" t="s">
        <v>111</v>
      </c>
      <c r="Y119" s="3" t="s">
        <v>90</v>
      </c>
      <c r="Z119" s="8" t="s">
        <v>111</v>
      </c>
      <c r="AA119" s="3" t="s">
        <v>102</v>
      </c>
      <c r="AB119" s="5">
        <v>46128</v>
      </c>
    </row>
    <row r="120" spans="1:28" ht="51" x14ac:dyDescent="0.25">
      <c r="A120" s="3">
        <v>2026</v>
      </c>
      <c r="B120" s="5">
        <v>46023</v>
      </c>
      <c r="C120" s="5">
        <v>46112</v>
      </c>
      <c r="D120" s="3" t="s">
        <v>75</v>
      </c>
      <c r="E120" s="3" t="s">
        <v>98</v>
      </c>
      <c r="F120" s="3" t="s">
        <v>99</v>
      </c>
      <c r="G120" s="6" t="s">
        <v>100</v>
      </c>
      <c r="H120" s="3" t="s">
        <v>101</v>
      </c>
      <c r="I120" s="3" t="s">
        <v>84</v>
      </c>
      <c r="J120" s="7" t="s">
        <v>103</v>
      </c>
      <c r="K120" s="7" t="s">
        <v>103</v>
      </c>
      <c r="L120" s="7" t="s">
        <v>103</v>
      </c>
      <c r="M120" s="3" t="s">
        <v>87</v>
      </c>
      <c r="N120" s="7" t="s">
        <v>103</v>
      </c>
      <c r="O120" s="3">
        <v>113</v>
      </c>
      <c r="P120" s="5">
        <v>46023</v>
      </c>
      <c r="Q120" s="5">
        <v>46112</v>
      </c>
      <c r="R120" s="6" t="s">
        <v>100</v>
      </c>
      <c r="S120" s="8" t="s">
        <v>112</v>
      </c>
      <c r="T120" s="10">
        <f>'[1]ReporteExcel 2969c54333e88da'!S114</f>
        <v>40150.31</v>
      </c>
      <c r="U120" s="10">
        <f>'[1]ReporteExcel 2969c54333e88da'!S114</f>
        <v>40150.31</v>
      </c>
      <c r="V120" s="8" t="s">
        <v>112</v>
      </c>
      <c r="W120" s="8" t="s">
        <v>112</v>
      </c>
      <c r="X120" s="8" t="s">
        <v>112</v>
      </c>
      <c r="Y120" s="3" t="s">
        <v>90</v>
      </c>
      <c r="Z120" s="8" t="s">
        <v>112</v>
      </c>
      <c r="AA120" s="3" t="s">
        <v>102</v>
      </c>
      <c r="AB120" s="5">
        <v>46128</v>
      </c>
    </row>
    <row r="121" spans="1:28" ht="51" x14ac:dyDescent="0.25">
      <c r="A121" s="3">
        <v>2026</v>
      </c>
      <c r="B121" s="5">
        <v>46023</v>
      </c>
      <c r="C121" s="5">
        <v>46112</v>
      </c>
      <c r="D121" s="3" t="s">
        <v>75</v>
      </c>
      <c r="E121" s="3" t="s">
        <v>98</v>
      </c>
      <c r="F121" s="3" t="s">
        <v>99</v>
      </c>
      <c r="G121" s="6" t="s">
        <v>100</v>
      </c>
      <c r="H121" s="3" t="s">
        <v>101</v>
      </c>
      <c r="I121" s="3" t="s">
        <v>84</v>
      </c>
      <c r="J121" s="7" t="s">
        <v>103</v>
      </c>
      <c r="K121" s="7" t="s">
        <v>103</v>
      </c>
      <c r="L121" s="7" t="s">
        <v>103</v>
      </c>
      <c r="M121" s="3" t="s">
        <v>87</v>
      </c>
      <c r="N121" s="7" t="s">
        <v>103</v>
      </c>
      <c r="O121" s="3">
        <v>114</v>
      </c>
      <c r="P121" s="5">
        <v>46023</v>
      </c>
      <c r="Q121" s="5">
        <v>46112</v>
      </c>
      <c r="R121" s="6" t="s">
        <v>100</v>
      </c>
      <c r="S121" s="8" t="s">
        <v>113</v>
      </c>
      <c r="T121" s="10">
        <f>'[1]ReporteExcel 2969c54333e88da'!S115</f>
        <v>76694.53</v>
      </c>
      <c r="U121" s="10">
        <f>'[1]ReporteExcel 2969c54333e88da'!S115</f>
        <v>76694.53</v>
      </c>
      <c r="V121" s="8" t="s">
        <v>113</v>
      </c>
      <c r="W121" s="8" t="s">
        <v>113</v>
      </c>
      <c r="X121" s="8" t="s">
        <v>113</v>
      </c>
      <c r="Y121" s="3" t="s">
        <v>90</v>
      </c>
      <c r="Z121" s="8" t="s">
        <v>113</v>
      </c>
      <c r="AA121" s="3" t="s">
        <v>102</v>
      </c>
      <c r="AB121" s="5">
        <v>46128</v>
      </c>
    </row>
    <row r="122" spans="1:28" ht="51" x14ac:dyDescent="0.25">
      <c r="A122" s="3">
        <v>2026</v>
      </c>
      <c r="B122" s="5">
        <v>46023</v>
      </c>
      <c r="C122" s="5">
        <v>46112</v>
      </c>
      <c r="D122" s="3" t="s">
        <v>75</v>
      </c>
      <c r="E122" s="3" t="s">
        <v>98</v>
      </c>
      <c r="F122" s="3" t="s">
        <v>99</v>
      </c>
      <c r="G122" s="6" t="s">
        <v>100</v>
      </c>
      <c r="H122" s="3" t="s">
        <v>101</v>
      </c>
      <c r="I122" s="3" t="s">
        <v>84</v>
      </c>
      <c r="J122" s="7" t="s">
        <v>103</v>
      </c>
      <c r="K122" s="7" t="s">
        <v>103</v>
      </c>
      <c r="L122" s="7" t="s">
        <v>103</v>
      </c>
      <c r="M122" s="3" t="s">
        <v>86</v>
      </c>
      <c r="N122" s="7" t="s">
        <v>103</v>
      </c>
      <c r="O122" s="3">
        <v>115</v>
      </c>
      <c r="P122" s="5">
        <v>46023</v>
      </c>
      <c r="Q122" s="5">
        <v>46112</v>
      </c>
      <c r="R122" s="6" t="s">
        <v>100</v>
      </c>
      <c r="S122" s="8" t="s">
        <v>114</v>
      </c>
      <c r="T122" s="10">
        <f>'[1]ReporteExcel 2969c54333e88da'!S116</f>
        <v>17975.580000000002</v>
      </c>
      <c r="U122" s="10">
        <f>'[1]ReporteExcel 2969c54333e88da'!S116</f>
        <v>17975.580000000002</v>
      </c>
      <c r="V122" s="8" t="s">
        <v>114</v>
      </c>
      <c r="W122" s="8" t="s">
        <v>114</v>
      </c>
      <c r="X122" s="8" t="s">
        <v>114</v>
      </c>
      <c r="Y122" s="3" t="s">
        <v>90</v>
      </c>
      <c r="Z122" s="8" t="s">
        <v>114</v>
      </c>
      <c r="AA122" s="3" t="s">
        <v>102</v>
      </c>
      <c r="AB122" s="5">
        <v>46128</v>
      </c>
    </row>
    <row r="123" spans="1:28" ht="51" x14ac:dyDescent="0.25">
      <c r="A123" s="3">
        <v>2026</v>
      </c>
      <c r="B123" s="5">
        <v>46023</v>
      </c>
      <c r="C123" s="5">
        <v>46112</v>
      </c>
      <c r="D123" s="3" t="s">
        <v>75</v>
      </c>
      <c r="E123" s="3" t="s">
        <v>98</v>
      </c>
      <c r="F123" s="3" t="s">
        <v>99</v>
      </c>
      <c r="G123" s="6" t="s">
        <v>100</v>
      </c>
      <c r="H123" s="3" t="s">
        <v>101</v>
      </c>
      <c r="I123" s="3" t="s">
        <v>84</v>
      </c>
      <c r="J123" s="7" t="s">
        <v>103</v>
      </c>
      <c r="K123" s="7" t="s">
        <v>103</v>
      </c>
      <c r="L123" s="7" t="s">
        <v>103</v>
      </c>
      <c r="M123" s="3" t="s">
        <v>86</v>
      </c>
      <c r="N123" s="7" t="s">
        <v>103</v>
      </c>
      <c r="O123" s="3">
        <v>116</v>
      </c>
      <c r="P123" s="5">
        <v>46023</v>
      </c>
      <c r="Q123" s="5">
        <v>46112</v>
      </c>
      <c r="R123" s="6" t="s">
        <v>100</v>
      </c>
      <c r="S123" s="8" t="s">
        <v>115</v>
      </c>
      <c r="T123" s="10">
        <f>'[1]ReporteExcel 2969c54333e88da'!S117</f>
        <v>27536.61</v>
      </c>
      <c r="U123" s="10">
        <f>'[1]ReporteExcel 2969c54333e88da'!S117</f>
        <v>27536.61</v>
      </c>
      <c r="V123" s="8" t="s">
        <v>115</v>
      </c>
      <c r="W123" s="8" t="s">
        <v>115</v>
      </c>
      <c r="X123" s="8" t="s">
        <v>115</v>
      </c>
      <c r="Y123" s="3" t="s">
        <v>90</v>
      </c>
      <c r="Z123" s="8" t="s">
        <v>115</v>
      </c>
      <c r="AA123" s="3" t="s">
        <v>102</v>
      </c>
      <c r="AB123" s="5">
        <v>46128</v>
      </c>
    </row>
    <row r="124" spans="1:28" ht="51" x14ac:dyDescent="0.25">
      <c r="A124" s="3">
        <v>2026</v>
      </c>
      <c r="B124" s="5">
        <v>46023</v>
      </c>
      <c r="C124" s="5">
        <v>46112</v>
      </c>
      <c r="D124" s="3" t="s">
        <v>75</v>
      </c>
      <c r="E124" s="3" t="s">
        <v>98</v>
      </c>
      <c r="F124" s="3" t="s">
        <v>99</v>
      </c>
      <c r="G124" s="6" t="s">
        <v>100</v>
      </c>
      <c r="H124" s="3" t="s">
        <v>101</v>
      </c>
      <c r="I124" s="3" t="s">
        <v>84</v>
      </c>
      <c r="J124" s="7" t="s">
        <v>103</v>
      </c>
      <c r="K124" s="7" t="s">
        <v>103</v>
      </c>
      <c r="L124" s="7" t="s">
        <v>103</v>
      </c>
      <c r="M124" s="3" t="s">
        <v>86</v>
      </c>
      <c r="N124" s="7" t="s">
        <v>103</v>
      </c>
      <c r="O124" s="3">
        <v>117</v>
      </c>
      <c r="P124" s="5">
        <v>46023</v>
      </c>
      <c r="Q124" s="5">
        <v>46112</v>
      </c>
      <c r="R124" s="6" t="s">
        <v>100</v>
      </c>
      <c r="S124" s="8" t="s">
        <v>116</v>
      </c>
      <c r="T124" s="10">
        <f>'[1]ReporteExcel 2969c54333e88da'!S118</f>
        <v>27536.61</v>
      </c>
      <c r="U124" s="10">
        <f>'[1]ReporteExcel 2969c54333e88da'!S118</f>
        <v>27536.61</v>
      </c>
      <c r="V124" s="8" t="s">
        <v>116</v>
      </c>
      <c r="W124" s="8" t="s">
        <v>116</v>
      </c>
      <c r="X124" s="8" t="s">
        <v>116</v>
      </c>
      <c r="Y124" s="3" t="s">
        <v>90</v>
      </c>
      <c r="Z124" s="8" t="s">
        <v>116</v>
      </c>
      <c r="AA124" s="3" t="s">
        <v>102</v>
      </c>
      <c r="AB124" s="5">
        <v>46128</v>
      </c>
    </row>
    <row r="125" spans="1:28" ht="51" x14ac:dyDescent="0.25">
      <c r="A125" s="3">
        <v>2026</v>
      </c>
      <c r="B125" s="5">
        <v>46023</v>
      </c>
      <c r="C125" s="5">
        <v>46112</v>
      </c>
      <c r="D125" s="3" t="s">
        <v>75</v>
      </c>
      <c r="E125" s="3" t="s">
        <v>98</v>
      </c>
      <c r="F125" s="3" t="s">
        <v>99</v>
      </c>
      <c r="G125" s="6" t="s">
        <v>100</v>
      </c>
      <c r="H125" s="3" t="s">
        <v>101</v>
      </c>
      <c r="I125" s="3" t="s">
        <v>84</v>
      </c>
      <c r="J125" s="7" t="s">
        <v>103</v>
      </c>
      <c r="K125" s="7" t="s">
        <v>103</v>
      </c>
      <c r="L125" s="7" t="s">
        <v>103</v>
      </c>
      <c r="M125" s="3" t="s">
        <v>87</v>
      </c>
      <c r="N125" s="7" t="s">
        <v>103</v>
      </c>
      <c r="O125" s="3">
        <v>118</v>
      </c>
      <c r="P125" s="5">
        <v>46023</v>
      </c>
      <c r="Q125" s="5">
        <v>46112</v>
      </c>
      <c r="R125" s="6" t="s">
        <v>100</v>
      </c>
      <c r="S125" s="8" t="s">
        <v>117</v>
      </c>
      <c r="T125" s="10">
        <f>'[1]ReporteExcel 2969c54333e88da'!S119</f>
        <v>27536.61</v>
      </c>
      <c r="U125" s="10">
        <f>'[1]ReporteExcel 2969c54333e88da'!S119</f>
        <v>27536.61</v>
      </c>
      <c r="V125" s="8" t="s">
        <v>117</v>
      </c>
      <c r="W125" s="8" t="s">
        <v>117</v>
      </c>
      <c r="X125" s="8" t="s">
        <v>117</v>
      </c>
      <c r="Y125" s="3" t="s">
        <v>90</v>
      </c>
      <c r="Z125" s="8" t="s">
        <v>117</v>
      </c>
      <c r="AA125" s="3" t="s">
        <v>102</v>
      </c>
      <c r="AB125" s="5">
        <v>46128</v>
      </c>
    </row>
    <row r="126" spans="1:28" ht="51" x14ac:dyDescent="0.25">
      <c r="A126" s="3">
        <v>2026</v>
      </c>
      <c r="B126" s="5">
        <v>46023</v>
      </c>
      <c r="C126" s="5">
        <v>46112</v>
      </c>
      <c r="D126" s="3" t="s">
        <v>75</v>
      </c>
      <c r="E126" s="3" t="s">
        <v>98</v>
      </c>
      <c r="F126" s="3" t="s">
        <v>99</v>
      </c>
      <c r="G126" s="6" t="s">
        <v>100</v>
      </c>
      <c r="H126" s="3" t="s">
        <v>101</v>
      </c>
      <c r="I126" s="3" t="s">
        <v>84</v>
      </c>
      <c r="J126" s="7" t="s">
        <v>103</v>
      </c>
      <c r="K126" s="7" t="s">
        <v>103</v>
      </c>
      <c r="L126" s="7" t="s">
        <v>103</v>
      </c>
      <c r="M126" s="3" t="s">
        <v>87</v>
      </c>
      <c r="N126" s="7" t="s">
        <v>103</v>
      </c>
      <c r="O126" s="3">
        <v>119</v>
      </c>
      <c r="P126" s="5">
        <v>46023</v>
      </c>
      <c r="Q126" s="5">
        <v>46112</v>
      </c>
      <c r="R126" s="6" t="s">
        <v>100</v>
      </c>
      <c r="S126" s="8" t="s">
        <v>118</v>
      </c>
      <c r="T126" s="10">
        <f>'[1]ReporteExcel 2969c54333e88da'!S120</f>
        <v>27536.61</v>
      </c>
      <c r="U126" s="10">
        <f>'[1]ReporteExcel 2969c54333e88da'!S120</f>
        <v>27536.61</v>
      </c>
      <c r="V126" s="8" t="s">
        <v>118</v>
      </c>
      <c r="W126" s="8" t="s">
        <v>118</v>
      </c>
      <c r="X126" s="8" t="s">
        <v>118</v>
      </c>
      <c r="Y126" s="3" t="s">
        <v>90</v>
      </c>
      <c r="Z126" s="8" t="s">
        <v>118</v>
      </c>
      <c r="AA126" s="3" t="s">
        <v>102</v>
      </c>
      <c r="AB126" s="5">
        <v>46128</v>
      </c>
    </row>
    <row r="127" spans="1:28" ht="51" x14ac:dyDescent="0.25">
      <c r="A127" s="3">
        <v>2026</v>
      </c>
      <c r="B127" s="5">
        <v>46023</v>
      </c>
      <c r="C127" s="5">
        <v>46112</v>
      </c>
      <c r="D127" s="3" t="s">
        <v>75</v>
      </c>
      <c r="E127" s="3" t="s">
        <v>98</v>
      </c>
      <c r="F127" s="3" t="s">
        <v>99</v>
      </c>
      <c r="G127" s="6" t="s">
        <v>100</v>
      </c>
      <c r="H127" s="3" t="s">
        <v>101</v>
      </c>
      <c r="I127" s="3" t="s">
        <v>84</v>
      </c>
      <c r="J127" s="7" t="s">
        <v>103</v>
      </c>
      <c r="K127" s="7" t="s">
        <v>103</v>
      </c>
      <c r="L127" s="7" t="s">
        <v>103</v>
      </c>
      <c r="M127" s="3" t="s">
        <v>86</v>
      </c>
      <c r="N127" s="7" t="s">
        <v>103</v>
      </c>
      <c r="O127" s="3">
        <v>120</v>
      </c>
      <c r="P127" s="5">
        <v>46023</v>
      </c>
      <c r="Q127" s="5">
        <v>46112</v>
      </c>
      <c r="R127" s="6" t="s">
        <v>100</v>
      </c>
      <c r="S127" s="8" t="s">
        <v>119</v>
      </c>
      <c r="T127" s="10">
        <f>'[1]ReporteExcel 2969c54333e88da'!S121</f>
        <v>43391.77</v>
      </c>
      <c r="U127" s="10">
        <f>'[1]ReporteExcel 2969c54333e88da'!S121</f>
        <v>43391.77</v>
      </c>
      <c r="V127" s="8" t="s">
        <v>119</v>
      </c>
      <c r="W127" s="8" t="s">
        <v>119</v>
      </c>
      <c r="X127" s="8" t="s">
        <v>119</v>
      </c>
      <c r="Y127" s="3" t="s">
        <v>90</v>
      </c>
      <c r="Z127" s="8" t="s">
        <v>119</v>
      </c>
      <c r="AA127" s="3" t="s">
        <v>102</v>
      </c>
      <c r="AB127" s="5">
        <v>46128</v>
      </c>
    </row>
    <row r="128" spans="1:28" ht="51" x14ac:dyDescent="0.25">
      <c r="A128" s="3">
        <v>2026</v>
      </c>
      <c r="B128" s="5">
        <v>46023</v>
      </c>
      <c r="C128" s="5">
        <v>46112</v>
      </c>
      <c r="D128" s="3" t="s">
        <v>75</v>
      </c>
      <c r="E128" s="3" t="s">
        <v>98</v>
      </c>
      <c r="F128" s="3" t="s">
        <v>99</v>
      </c>
      <c r="G128" s="6" t="s">
        <v>100</v>
      </c>
      <c r="H128" s="3" t="s">
        <v>101</v>
      </c>
      <c r="I128" s="3" t="s">
        <v>84</v>
      </c>
      <c r="J128" s="7" t="s">
        <v>103</v>
      </c>
      <c r="K128" s="7" t="s">
        <v>103</v>
      </c>
      <c r="L128" s="7" t="s">
        <v>103</v>
      </c>
      <c r="M128" s="3" t="s">
        <v>87</v>
      </c>
      <c r="N128" s="7" t="s">
        <v>103</v>
      </c>
      <c r="O128" s="3">
        <v>121</v>
      </c>
      <c r="P128" s="5">
        <v>46023</v>
      </c>
      <c r="Q128" s="5">
        <v>46112</v>
      </c>
      <c r="R128" s="6" t="s">
        <v>100</v>
      </c>
      <c r="S128" s="8" t="s">
        <v>120</v>
      </c>
      <c r="T128" s="10">
        <f>'[1]ReporteExcel 2969c54333e88da'!S122</f>
        <v>6601.98</v>
      </c>
      <c r="U128" s="10">
        <f>'[1]ReporteExcel 2969c54333e88da'!S122</f>
        <v>6601.98</v>
      </c>
      <c r="V128" s="8" t="s">
        <v>120</v>
      </c>
      <c r="W128" s="8" t="s">
        <v>120</v>
      </c>
      <c r="X128" s="8" t="s">
        <v>120</v>
      </c>
      <c r="Y128" s="3" t="s">
        <v>90</v>
      </c>
      <c r="Z128" s="8" t="s">
        <v>120</v>
      </c>
      <c r="AA128" s="3" t="s">
        <v>102</v>
      </c>
      <c r="AB128" s="5">
        <v>46128</v>
      </c>
    </row>
    <row r="129" spans="1:28" ht="51" x14ac:dyDescent="0.25">
      <c r="A129" s="3">
        <v>2026</v>
      </c>
      <c r="B129" s="5">
        <v>46023</v>
      </c>
      <c r="C129" s="5">
        <v>46112</v>
      </c>
      <c r="D129" s="3" t="s">
        <v>75</v>
      </c>
      <c r="E129" s="3" t="s">
        <v>98</v>
      </c>
      <c r="F129" s="3" t="s">
        <v>99</v>
      </c>
      <c r="G129" s="6" t="s">
        <v>100</v>
      </c>
      <c r="H129" s="3" t="s">
        <v>101</v>
      </c>
      <c r="I129" s="3" t="s">
        <v>84</v>
      </c>
      <c r="J129" s="7" t="s">
        <v>103</v>
      </c>
      <c r="K129" s="7" t="s">
        <v>103</v>
      </c>
      <c r="L129" s="7" t="s">
        <v>103</v>
      </c>
      <c r="M129" s="3" t="s">
        <v>86</v>
      </c>
      <c r="N129" s="7" t="s">
        <v>103</v>
      </c>
      <c r="O129" s="3">
        <v>122</v>
      </c>
      <c r="P129" s="5">
        <v>46023</v>
      </c>
      <c r="Q129" s="5">
        <v>46112</v>
      </c>
      <c r="R129" s="6" t="s">
        <v>100</v>
      </c>
      <c r="S129" s="8" t="s">
        <v>121</v>
      </c>
      <c r="T129" s="10">
        <f>'[1]ReporteExcel 2969c54333e88da'!S123</f>
        <v>13319.16</v>
      </c>
      <c r="U129" s="10">
        <f>'[1]ReporteExcel 2969c54333e88da'!S123</f>
        <v>13319.16</v>
      </c>
      <c r="V129" s="8" t="s">
        <v>121</v>
      </c>
      <c r="W129" s="8" t="s">
        <v>121</v>
      </c>
      <c r="X129" s="8" t="s">
        <v>121</v>
      </c>
      <c r="Y129" s="3" t="s">
        <v>90</v>
      </c>
      <c r="Z129" s="8" t="s">
        <v>121</v>
      </c>
      <c r="AA129" s="3" t="s">
        <v>102</v>
      </c>
      <c r="AB129" s="5">
        <v>46128</v>
      </c>
    </row>
    <row r="130" spans="1:28" ht="51" x14ac:dyDescent="0.25">
      <c r="A130" s="3">
        <v>2026</v>
      </c>
      <c r="B130" s="5">
        <v>46023</v>
      </c>
      <c r="C130" s="5">
        <v>46112</v>
      </c>
      <c r="D130" s="3" t="s">
        <v>75</v>
      </c>
      <c r="E130" s="3" t="s">
        <v>98</v>
      </c>
      <c r="F130" s="3" t="s">
        <v>99</v>
      </c>
      <c r="G130" s="6" t="s">
        <v>100</v>
      </c>
      <c r="H130" s="3" t="s">
        <v>101</v>
      </c>
      <c r="I130" s="3" t="s">
        <v>84</v>
      </c>
      <c r="J130" s="7" t="s">
        <v>103</v>
      </c>
      <c r="K130" s="7" t="s">
        <v>103</v>
      </c>
      <c r="L130" s="7" t="s">
        <v>103</v>
      </c>
      <c r="M130" s="3" t="s">
        <v>87</v>
      </c>
      <c r="N130" s="7" t="s">
        <v>103</v>
      </c>
      <c r="O130" s="3">
        <v>123</v>
      </c>
      <c r="P130" s="5">
        <v>46023</v>
      </c>
      <c r="Q130" s="5">
        <v>46112</v>
      </c>
      <c r="R130" s="6" t="s">
        <v>100</v>
      </c>
      <c r="S130" s="8" t="s">
        <v>122</v>
      </c>
      <c r="T130" s="10">
        <f>'[1]ReporteExcel 2969c54333e88da'!S124</f>
        <v>43391.77</v>
      </c>
      <c r="U130" s="10">
        <f>'[1]ReporteExcel 2969c54333e88da'!S124</f>
        <v>43391.77</v>
      </c>
      <c r="V130" s="8" t="s">
        <v>122</v>
      </c>
      <c r="W130" s="8" t="s">
        <v>122</v>
      </c>
      <c r="X130" s="8" t="s">
        <v>122</v>
      </c>
      <c r="Y130" s="3" t="s">
        <v>90</v>
      </c>
      <c r="Z130" s="8" t="s">
        <v>122</v>
      </c>
      <c r="AA130" s="3" t="s">
        <v>102</v>
      </c>
      <c r="AB130" s="5">
        <v>46128</v>
      </c>
    </row>
    <row r="131" spans="1:28" ht="51" x14ac:dyDescent="0.25">
      <c r="A131" s="3">
        <v>2026</v>
      </c>
      <c r="B131" s="5">
        <v>46023</v>
      </c>
      <c r="C131" s="5">
        <v>46112</v>
      </c>
      <c r="D131" s="3" t="s">
        <v>75</v>
      </c>
      <c r="E131" s="3" t="s">
        <v>98</v>
      </c>
      <c r="F131" s="3" t="s">
        <v>99</v>
      </c>
      <c r="G131" s="6" t="s">
        <v>100</v>
      </c>
      <c r="H131" s="3" t="s">
        <v>101</v>
      </c>
      <c r="I131" s="3" t="s">
        <v>84</v>
      </c>
      <c r="J131" s="7" t="s">
        <v>103</v>
      </c>
      <c r="K131" s="7" t="s">
        <v>103</v>
      </c>
      <c r="L131" s="7" t="s">
        <v>103</v>
      </c>
      <c r="M131" s="3" t="s">
        <v>86</v>
      </c>
      <c r="N131" s="7" t="s">
        <v>103</v>
      </c>
      <c r="O131" s="3">
        <v>124</v>
      </c>
      <c r="P131" s="5">
        <v>46023</v>
      </c>
      <c r="Q131" s="5">
        <v>46112</v>
      </c>
      <c r="R131" s="6" t="s">
        <v>100</v>
      </c>
      <c r="S131" s="8" t="s">
        <v>123</v>
      </c>
      <c r="T131" s="10">
        <f>'[1]ReporteExcel 2969c54333e88da'!S125</f>
        <v>19091.86</v>
      </c>
      <c r="U131" s="10">
        <f>'[1]ReporteExcel 2969c54333e88da'!S125</f>
        <v>19091.86</v>
      </c>
      <c r="V131" s="8" t="s">
        <v>123</v>
      </c>
      <c r="W131" s="8" t="s">
        <v>123</v>
      </c>
      <c r="X131" s="8" t="s">
        <v>123</v>
      </c>
      <c r="Y131" s="3" t="s">
        <v>90</v>
      </c>
      <c r="Z131" s="8" t="s">
        <v>123</v>
      </c>
      <c r="AA131" s="3" t="s">
        <v>102</v>
      </c>
      <c r="AB131" s="5">
        <v>46128</v>
      </c>
    </row>
    <row r="132" spans="1:28" ht="51" x14ac:dyDescent="0.25">
      <c r="A132" s="3">
        <v>2026</v>
      </c>
      <c r="B132" s="5">
        <v>46023</v>
      </c>
      <c r="C132" s="5">
        <v>46112</v>
      </c>
      <c r="D132" s="3" t="s">
        <v>75</v>
      </c>
      <c r="E132" s="3" t="s">
        <v>98</v>
      </c>
      <c r="F132" s="3" t="s">
        <v>99</v>
      </c>
      <c r="G132" s="6" t="s">
        <v>100</v>
      </c>
      <c r="H132" s="3" t="s">
        <v>101</v>
      </c>
      <c r="I132" s="3" t="s">
        <v>84</v>
      </c>
      <c r="J132" s="7" t="s">
        <v>103</v>
      </c>
      <c r="K132" s="7" t="s">
        <v>103</v>
      </c>
      <c r="L132" s="7" t="s">
        <v>103</v>
      </c>
      <c r="M132" s="3" t="s">
        <v>87</v>
      </c>
      <c r="N132" s="7" t="s">
        <v>103</v>
      </c>
      <c r="O132" s="3">
        <v>125</v>
      </c>
      <c r="P132" s="5">
        <v>46023</v>
      </c>
      <c r="Q132" s="5">
        <v>46112</v>
      </c>
      <c r="R132" s="6" t="s">
        <v>100</v>
      </c>
      <c r="S132" s="8" t="s">
        <v>124</v>
      </c>
      <c r="T132" s="10">
        <f>'[1]ReporteExcel 2969c54333e88da'!S126</f>
        <v>27536.61</v>
      </c>
      <c r="U132" s="10">
        <f>'[1]ReporteExcel 2969c54333e88da'!S126</f>
        <v>27536.61</v>
      </c>
      <c r="V132" s="8" t="s">
        <v>124</v>
      </c>
      <c r="W132" s="8" t="s">
        <v>124</v>
      </c>
      <c r="X132" s="8" t="s">
        <v>124</v>
      </c>
      <c r="Y132" s="3" t="s">
        <v>90</v>
      </c>
      <c r="Z132" s="8" t="s">
        <v>124</v>
      </c>
      <c r="AA132" s="3" t="s">
        <v>102</v>
      </c>
      <c r="AB132" s="5">
        <v>46128</v>
      </c>
    </row>
    <row r="133" spans="1:28" ht="51" x14ac:dyDescent="0.25">
      <c r="A133" s="3">
        <v>2026</v>
      </c>
      <c r="B133" s="5">
        <v>46023</v>
      </c>
      <c r="C133" s="5">
        <v>46112</v>
      </c>
      <c r="D133" s="3" t="s">
        <v>75</v>
      </c>
      <c r="E133" s="3" t="s">
        <v>98</v>
      </c>
      <c r="F133" s="3" t="s">
        <v>99</v>
      </c>
      <c r="G133" s="6" t="s">
        <v>100</v>
      </c>
      <c r="H133" s="3" t="s">
        <v>101</v>
      </c>
      <c r="I133" s="3" t="s">
        <v>84</v>
      </c>
      <c r="J133" s="7" t="s">
        <v>103</v>
      </c>
      <c r="K133" s="7" t="s">
        <v>103</v>
      </c>
      <c r="L133" s="7" t="s">
        <v>103</v>
      </c>
      <c r="M133" s="3" t="s">
        <v>86</v>
      </c>
      <c r="N133" s="7" t="s">
        <v>103</v>
      </c>
      <c r="O133" s="3">
        <v>126</v>
      </c>
      <c r="P133" s="5">
        <v>46023</v>
      </c>
      <c r="Q133" s="5">
        <v>46112</v>
      </c>
      <c r="R133" s="6" t="s">
        <v>100</v>
      </c>
      <c r="S133" s="8" t="s">
        <v>125</v>
      </c>
      <c r="T133" s="10">
        <f>'[1]ReporteExcel 2969c54333e88da'!S127</f>
        <v>27536.61</v>
      </c>
      <c r="U133" s="10">
        <f>'[1]ReporteExcel 2969c54333e88da'!S127</f>
        <v>27536.61</v>
      </c>
      <c r="V133" s="8" t="s">
        <v>125</v>
      </c>
      <c r="W133" s="8" t="s">
        <v>125</v>
      </c>
      <c r="X133" s="8" t="s">
        <v>125</v>
      </c>
      <c r="Y133" s="3" t="s">
        <v>90</v>
      </c>
      <c r="Z133" s="8" t="s">
        <v>125</v>
      </c>
      <c r="AA133" s="3" t="s">
        <v>102</v>
      </c>
      <c r="AB133" s="5">
        <v>46128</v>
      </c>
    </row>
    <row r="134" spans="1:28" ht="51" x14ac:dyDescent="0.25">
      <c r="A134" s="3">
        <v>2026</v>
      </c>
      <c r="B134" s="5">
        <v>46023</v>
      </c>
      <c r="C134" s="5">
        <v>46112</v>
      </c>
      <c r="D134" s="3" t="s">
        <v>75</v>
      </c>
      <c r="E134" s="3" t="s">
        <v>98</v>
      </c>
      <c r="F134" s="3" t="s">
        <v>99</v>
      </c>
      <c r="G134" s="6" t="s">
        <v>100</v>
      </c>
      <c r="H134" s="3" t="s">
        <v>101</v>
      </c>
      <c r="I134" s="3" t="s">
        <v>84</v>
      </c>
      <c r="J134" s="7" t="s">
        <v>103</v>
      </c>
      <c r="K134" s="7" t="s">
        <v>103</v>
      </c>
      <c r="L134" s="7" t="s">
        <v>103</v>
      </c>
      <c r="M134" s="3" t="s">
        <v>87</v>
      </c>
      <c r="N134" s="7" t="s">
        <v>103</v>
      </c>
      <c r="O134" s="3">
        <v>127</v>
      </c>
      <c r="P134" s="5">
        <v>46023</v>
      </c>
      <c r="Q134" s="5">
        <v>46112</v>
      </c>
      <c r="R134" s="6" t="s">
        <v>100</v>
      </c>
      <c r="S134" s="8" t="s">
        <v>126</v>
      </c>
      <c r="T134" s="10">
        <f>'[1]ReporteExcel 2969c54333e88da'!S128</f>
        <v>3248.4</v>
      </c>
      <c r="U134" s="10">
        <f>'[1]ReporteExcel 2969c54333e88da'!S128</f>
        <v>3248.4</v>
      </c>
      <c r="V134" s="8" t="s">
        <v>126</v>
      </c>
      <c r="W134" s="8" t="s">
        <v>126</v>
      </c>
      <c r="X134" s="8" t="s">
        <v>126</v>
      </c>
      <c r="Y134" s="3" t="s">
        <v>90</v>
      </c>
      <c r="Z134" s="8" t="s">
        <v>126</v>
      </c>
      <c r="AA134" s="3" t="s">
        <v>102</v>
      </c>
      <c r="AB134" s="5">
        <v>46128</v>
      </c>
    </row>
    <row r="135" spans="1:28" ht="51" x14ac:dyDescent="0.25">
      <c r="A135" s="3">
        <v>2026</v>
      </c>
      <c r="B135" s="5">
        <v>46023</v>
      </c>
      <c r="C135" s="5">
        <v>46112</v>
      </c>
      <c r="D135" s="3" t="s">
        <v>75</v>
      </c>
      <c r="E135" s="3" t="s">
        <v>98</v>
      </c>
      <c r="F135" s="3" t="s">
        <v>99</v>
      </c>
      <c r="G135" s="6" t="s">
        <v>100</v>
      </c>
      <c r="H135" s="3" t="s">
        <v>101</v>
      </c>
      <c r="I135" s="3" t="s">
        <v>84</v>
      </c>
      <c r="J135" s="7" t="s">
        <v>103</v>
      </c>
      <c r="K135" s="7" t="s">
        <v>103</v>
      </c>
      <c r="L135" s="7" t="s">
        <v>103</v>
      </c>
      <c r="M135" s="3" t="s">
        <v>86</v>
      </c>
      <c r="N135" s="7" t="s">
        <v>103</v>
      </c>
      <c r="O135" s="3">
        <v>128</v>
      </c>
      <c r="P135" s="5">
        <v>46023</v>
      </c>
      <c r="Q135" s="5">
        <v>46112</v>
      </c>
      <c r="R135" s="6" t="s">
        <v>100</v>
      </c>
      <c r="S135" s="8" t="s">
        <v>127</v>
      </c>
      <c r="T135" s="10">
        <f>'[1]ReporteExcel 2969c54333e88da'!S129</f>
        <v>5741.58</v>
      </c>
      <c r="U135" s="10">
        <f>'[1]ReporteExcel 2969c54333e88da'!S129</f>
        <v>5741.58</v>
      </c>
      <c r="V135" s="8" t="s">
        <v>127</v>
      </c>
      <c r="W135" s="8" t="s">
        <v>127</v>
      </c>
      <c r="X135" s="8" t="s">
        <v>127</v>
      </c>
      <c r="Y135" s="3" t="s">
        <v>90</v>
      </c>
      <c r="Z135" s="8" t="s">
        <v>127</v>
      </c>
      <c r="AA135" s="3" t="s">
        <v>102</v>
      </c>
      <c r="AB135" s="5">
        <v>46128</v>
      </c>
    </row>
    <row r="136" spans="1:28" ht="51" x14ac:dyDescent="0.25">
      <c r="A136" s="3">
        <v>2026</v>
      </c>
      <c r="B136" s="5">
        <v>46023</v>
      </c>
      <c r="C136" s="5">
        <v>46112</v>
      </c>
      <c r="D136" s="3" t="s">
        <v>75</v>
      </c>
      <c r="E136" s="3" t="s">
        <v>98</v>
      </c>
      <c r="F136" s="3" t="s">
        <v>99</v>
      </c>
      <c r="G136" s="6" t="s">
        <v>100</v>
      </c>
      <c r="H136" s="3" t="s">
        <v>101</v>
      </c>
      <c r="I136" s="3" t="s">
        <v>84</v>
      </c>
      <c r="J136" s="7" t="s">
        <v>103</v>
      </c>
      <c r="K136" s="7" t="s">
        <v>103</v>
      </c>
      <c r="L136" s="7" t="s">
        <v>103</v>
      </c>
      <c r="M136" s="3" t="s">
        <v>86</v>
      </c>
      <c r="N136" s="7" t="s">
        <v>103</v>
      </c>
      <c r="O136" s="3">
        <v>129</v>
      </c>
      <c r="P136" s="5">
        <v>46023</v>
      </c>
      <c r="Q136" s="5">
        <v>46112</v>
      </c>
      <c r="R136" s="6" t="s">
        <v>100</v>
      </c>
      <c r="S136" s="8" t="s">
        <v>128</v>
      </c>
      <c r="T136" s="10">
        <f>'[1]ReporteExcel 2969c54333e88da'!S130</f>
        <v>3736.45</v>
      </c>
      <c r="U136" s="10">
        <f>'[1]ReporteExcel 2969c54333e88da'!S130</f>
        <v>3736.45</v>
      </c>
      <c r="V136" s="8" t="s">
        <v>128</v>
      </c>
      <c r="W136" s="8" t="s">
        <v>128</v>
      </c>
      <c r="X136" s="8" t="s">
        <v>128</v>
      </c>
      <c r="Y136" s="3" t="s">
        <v>90</v>
      </c>
      <c r="Z136" s="8" t="s">
        <v>128</v>
      </c>
      <c r="AA136" s="3" t="s">
        <v>102</v>
      </c>
      <c r="AB136" s="5">
        <v>46128</v>
      </c>
    </row>
    <row r="137" spans="1:28" ht="51" x14ac:dyDescent="0.25">
      <c r="A137" s="3">
        <v>2026</v>
      </c>
      <c r="B137" s="5">
        <v>46023</v>
      </c>
      <c r="C137" s="5">
        <v>46112</v>
      </c>
      <c r="D137" s="3" t="s">
        <v>75</v>
      </c>
      <c r="E137" s="3" t="s">
        <v>98</v>
      </c>
      <c r="F137" s="3" t="s">
        <v>99</v>
      </c>
      <c r="G137" s="6" t="s">
        <v>100</v>
      </c>
      <c r="H137" s="3" t="s">
        <v>101</v>
      </c>
      <c r="I137" s="3" t="s">
        <v>84</v>
      </c>
      <c r="J137" s="7" t="s">
        <v>103</v>
      </c>
      <c r="K137" s="7" t="s">
        <v>103</v>
      </c>
      <c r="L137" s="7" t="s">
        <v>103</v>
      </c>
      <c r="M137" s="3" t="s">
        <v>86</v>
      </c>
      <c r="N137" s="7" t="s">
        <v>103</v>
      </c>
      <c r="O137" s="3">
        <v>130</v>
      </c>
      <c r="P137" s="5">
        <v>46023</v>
      </c>
      <c r="Q137" s="5">
        <v>46112</v>
      </c>
      <c r="R137" s="6" t="s">
        <v>100</v>
      </c>
      <c r="S137" s="8" t="s">
        <v>129</v>
      </c>
      <c r="T137" s="10">
        <f>'[1]ReporteExcel 2969c54333e88da'!S131</f>
        <v>7483.58</v>
      </c>
      <c r="U137" s="10">
        <f>'[1]ReporteExcel 2969c54333e88da'!S131</f>
        <v>7483.58</v>
      </c>
      <c r="V137" s="8" t="s">
        <v>129</v>
      </c>
      <c r="W137" s="8" t="s">
        <v>129</v>
      </c>
      <c r="X137" s="8" t="s">
        <v>129</v>
      </c>
      <c r="Y137" s="3" t="s">
        <v>90</v>
      </c>
      <c r="Z137" s="8" t="s">
        <v>129</v>
      </c>
      <c r="AA137" s="3" t="s">
        <v>102</v>
      </c>
      <c r="AB137" s="5">
        <v>46128</v>
      </c>
    </row>
    <row r="138" spans="1:28" ht="51" x14ac:dyDescent="0.25">
      <c r="A138" s="3">
        <v>2026</v>
      </c>
      <c r="B138" s="5">
        <v>46023</v>
      </c>
      <c r="C138" s="5">
        <v>46112</v>
      </c>
      <c r="D138" s="3" t="s">
        <v>75</v>
      </c>
      <c r="E138" s="3" t="s">
        <v>98</v>
      </c>
      <c r="F138" s="3" t="s">
        <v>99</v>
      </c>
      <c r="G138" s="6" t="s">
        <v>100</v>
      </c>
      <c r="H138" s="3" t="s">
        <v>101</v>
      </c>
      <c r="I138" s="3" t="s">
        <v>84</v>
      </c>
      <c r="J138" s="7" t="s">
        <v>103</v>
      </c>
      <c r="K138" s="7" t="s">
        <v>103</v>
      </c>
      <c r="L138" s="7" t="s">
        <v>103</v>
      </c>
      <c r="M138" s="3" t="s">
        <v>87</v>
      </c>
      <c r="N138" s="7" t="s">
        <v>103</v>
      </c>
      <c r="O138" s="3">
        <v>131</v>
      </c>
      <c r="P138" s="5">
        <v>46023</v>
      </c>
      <c r="Q138" s="5">
        <v>46112</v>
      </c>
      <c r="R138" s="6" t="s">
        <v>100</v>
      </c>
      <c r="S138" s="8" t="s">
        <v>104</v>
      </c>
      <c r="T138" s="10">
        <f>'[1]ReporteExcel 2969c54333e88da'!S132</f>
        <v>17634.12</v>
      </c>
      <c r="U138" s="10">
        <f>'[1]ReporteExcel 2969c54333e88da'!S132</f>
        <v>17634.12</v>
      </c>
      <c r="V138" s="8" t="s">
        <v>104</v>
      </c>
      <c r="W138" s="8" t="s">
        <v>104</v>
      </c>
      <c r="X138" s="8" t="s">
        <v>104</v>
      </c>
      <c r="Y138" s="3" t="s">
        <v>90</v>
      </c>
      <c r="Z138" s="8" t="s">
        <v>104</v>
      </c>
      <c r="AA138" s="3" t="s">
        <v>102</v>
      </c>
      <c r="AB138" s="5">
        <v>46128</v>
      </c>
    </row>
    <row r="139" spans="1:28" ht="51" x14ac:dyDescent="0.25">
      <c r="A139" s="3">
        <v>2026</v>
      </c>
      <c r="B139" s="5">
        <v>46023</v>
      </c>
      <c r="C139" s="5">
        <v>46112</v>
      </c>
      <c r="D139" s="3" t="s">
        <v>75</v>
      </c>
      <c r="E139" s="3" t="s">
        <v>98</v>
      </c>
      <c r="F139" s="3" t="s">
        <v>99</v>
      </c>
      <c r="G139" s="6" t="s">
        <v>100</v>
      </c>
      <c r="H139" s="3" t="s">
        <v>101</v>
      </c>
      <c r="I139" s="3" t="s">
        <v>84</v>
      </c>
      <c r="J139" s="7" t="s">
        <v>103</v>
      </c>
      <c r="K139" s="7" t="s">
        <v>103</v>
      </c>
      <c r="L139" s="7" t="s">
        <v>103</v>
      </c>
      <c r="M139" s="3" t="s">
        <v>86</v>
      </c>
      <c r="N139" s="7" t="s">
        <v>103</v>
      </c>
      <c r="O139" s="3">
        <v>132</v>
      </c>
      <c r="P139" s="5">
        <v>46023</v>
      </c>
      <c r="Q139" s="5">
        <v>46112</v>
      </c>
      <c r="R139" s="6" t="s">
        <v>100</v>
      </c>
      <c r="S139" s="8" t="s">
        <v>105</v>
      </c>
      <c r="T139" s="10">
        <f>'[1]ReporteExcel 2969c54333e88da'!S133</f>
        <v>3937.08</v>
      </c>
      <c r="U139" s="10">
        <f>'[1]ReporteExcel 2969c54333e88da'!S133</f>
        <v>3937.08</v>
      </c>
      <c r="V139" s="8" t="s">
        <v>105</v>
      </c>
      <c r="W139" s="8" t="s">
        <v>105</v>
      </c>
      <c r="X139" s="8" t="s">
        <v>105</v>
      </c>
      <c r="Y139" s="3" t="s">
        <v>90</v>
      </c>
      <c r="Z139" s="8" t="s">
        <v>105</v>
      </c>
      <c r="AA139" s="3" t="s">
        <v>102</v>
      </c>
      <c r="AB139" s="5">
        <v>46128</v>
      </c>
    </row>
    <row r="140" spans="1:28" ht="51" x14ac:dyDescent="0.25">
      <c r="A140" s="3">
        <v>2026</v>
      </c>
      <c r="B140" s="5">
        <v>46023</v>
      </c>
      <c r="C140" s="5">
        <v>46112</v>
      </c>
      <c r="D140" s="3" t="s">
        <v>75</v>
      </c>
      <c r="E140" s="3" t="s">
        <v>98</v>
      </c>
      <c r="F140" s="3" t="s">
        <v>99</v>
      </c>
      <c r="G140" s="6" t="s">
        <v>100</v>
      </c>
      <c r="H140" s="3" t="s">
        <v>101</v>
      </c>
      <c r="I140" s="3" t="s">
        <v>84</v>
      </c>
      <c r="J140" s="7" t="s">
        <v>103</v>
      </c>
      <c r="K140" s="7" t="s">
        <v>103</v>
      </c>
      <c r="L140" s="7" t="s">
        <v>103</v>
      </c>
      <c r="M140" s="3" t="s">
        <v>87</v>
      </c>
      <c r="N140" s="7" t="s">
        <v>103</v>
      </c>
      <c r="O140" s="3">
        <v>133</v>
      </c>
      <c r="P140" s="5">
        <v>46023</v>
      </c>
      <c r="Q140" s="5">
        <v>46112</v>
      </c>
      <c r="R140" s="6" t="s">
        <v>100</v>
      </c>
      <c r="S140" s="8" t="s">
        <v>106</v>
      </c>
      <c r="T140" s="10">
        <f>'[1]ReporteExcel 2969c54333e88da'!S134</f>
        <v>4400.68</v>
      </c>
      <c r="U140" s="10">
        <f>'[1]ReporteExcel 2969c54333e88da'!S134</f>
        <v>4400.68</v>
      </c>
      <c r="V140" s="8" t="s">
        <v>106</v>
      </c>
      <c r="W140" s="8" t="s">
        <v>106</v>
      </c>
      <c r="X140" s="8" t="s">
        <v>106</v>
      </c>
      <c r="Y140" s="3" t="s">
        <v>90</v>
      </c>
      <c r="Z140" s="8" t="s">
        <v>106</v>
      </c>
      <c r="AA140" s="3" t="s">
        <v>102</v>
      </c>
      <c r="AB140" s="5">
        <v>46128</v>
      </c>
    </row>
    <row r="141" spans="1:28" ht="51" x14ac:dyDescent="0.25">
      <c r="A141" s="3">
        <v>2026</v>
      </c>
      <c r="B141" s="5">
        <v>46023</v>
      </c>
      <c r="C141" s="5">
        <v>46112</v>
      </c>
      <c r="D141" s="3" t="s">
        <v>75</v>
      </c>
      <c r="E141" s="3" t="s">
        <v>98</v>
      </c>
      <c r="F141" s="3" t="s">
        <v>99</v>
      </c>
      <c r="G141" s="6" t="s">
        <v>100</v>
      </c>
      <c r="H141" s="3" t="s">
        <v>101</v>
      </c>
      <c r="I141" s="3" t="s">
        <v>84</v>
      </c>
      <c r="J141" s="7" t="s">
        <v>103</v>
      </c>
      <c r="K141" s="7" t="s">
        <v>103</v>
      </c>
      <c r="L141" s="7" t="s">
        <v>103</v>
      </c>
      <c r="M141" s="3" t="s">
        <v>87</v>
      </c>
      <c r="N141" s="7" t="s">
        <v>103</v>
      </c>
      <c r="O141" s="3">
        <v>134</v>
      </c>
      <c r="P141" s="5">
        <v>46023</v>
      </c>
      <c r="Q141" s="5">
        <v>46112</v>
      </c>
      <c r="R141" s="6" t="s">
        <v>100</v>
      </c>
      <c r="S141" s="8" t="s">
        <v>107</v>
      </c>
      <c r="T141" s="10">
        <f>'[1]ReporteExcel 2969c54333e88da'!S135</f>
        <v>3540.84</v>
      </c>
      <c r="U141" s="10">
        <f>'[1]ReporteExcel 2969c54333e88da'!S135</f>
        <v>3540.84</v>
      </c>
      <c r="V141" s="8" t="s">
        <v>107</v>
      </c>
      <c r="W141" s="8" t="s">
        <v>107</v>
      </c>
      <c r="X141" s="8" t="s">
        <v>107</v>
      </c>
      <c r="Y141" s="3" t="s">
        <v>90</v>
      </c>
      <c r="Z141" s="8" t="s">
        <v>107</v>
      </c>
      <c r="AA141" s="3" t="s">
        <v>102</v>
      </c>
      <c r="AB141" s="5">
        <v>46128</v>
      </c>
    </row>
    <row r="142" spans="1:28" ht="51" x14ac:dyDescent="0.25">
      <c r="A142" s="3">
        <v>2026</v>
      </c>
      <c r="B142" s="5">
        <v>46023</v>
      </c>
      <c r="C142" s="5">
        <v>46112</v>
      </c>
      <c r="D142" s="3" t="s">
        <v>75</v>
      </c>
      <c r="E142" s="3" t="s">
        <v>98</v>
      </c>
      <c r="F142" s="3" t="s">
        <v>99</v>
      </c>
      <c r="G142" s="6" t="s">
        <v>100</v>
      </c>
      <c r="H142" s="3" t="s">
        <v>101</v>
      </c>
      <c r="I142" s="3" t="s">
        <v>84</v>
      </c>
      <c r="J142" s="7" t="s">
        <v>103</v>
      </c>
      <c r="K142" s="7" t="s">
        <v>103</v>
      </c>
      <c r="L142" s="7" t="s">
        <v>103</v>
      </c>
      <c r="M142" s="3" t="s">
        <v>87</v>
      </c>
      <c r="N142" s="7" t="s">
        <v>103</v>
      </c>
      <c r="O142" s="3">
        <v>135</v>
      </c>
      <c r="P142" s="5">
        <v>46023</v>
      </c>
      <c r="Q142" s="5">
        <v>46112</v>
      </c>
      <c r="R142" s="6" t="s">
        <v>100</v>
      </c>
      <c r="S142" s="8" t="s">
        <v>108</v>
      </c>
      <c r="T142" s="10">
        <f>'[1]ReporteExcel 2969c54333e88da'!S136</f>
        <v>8506.32</v>
      </c>
      <c r="U142" s="10">
        <f>'[1]ReporteExcel 2969c54333e88da'!S136</f>
        <v>8506.32</v>
      </c>
      <c r="V142" s="8" t="s">
        <v>108</v>
      </c>
      <c r="W142" s="8" t="s">
        <v>108</v>
      </c>
      <c r="X142" s="8" t="s">
        <v>108</v>
      </c>
      <c r="Y142" s="3" t="s">
        <v>90</v>
      </c>
      <c r="Z142" s="8" t="s">
        <v>108</v>
      </c>
      <c r="AA142" s="3" t="s">
        <v>102</v>
      </c>
      <c r="AB142" s="5">
        <v>46128</v>
      </c>
    </row>
    <row r="143" spans="1:28" ht="51" x14ac:dyDescent="0.25">
      <c r="A143" s="3">
        <v>2026</v>
      </c>
      <c r="B143" s="5">
        <v>46023</v>
      </c>
      <c r="C143" s="5">
        <v>46112</v>
      </c>
      <c r="D143" s="3" t="s">
        <v>75</v>
      </c>
      <c r="E143" s="3" t="s">
        <v>98</v>
      </c>
      <c r="F143" s="3" t="s">
        <v>99</v>
      </c>
      <c r="G143" s="6" t="s">
        <v>100</v>
      </c>
      <c r="H143" s="3" t="s">
        <v>101</v>
      </c>
      <c r="I143" s="3" t="s">
        <v>84</v>
      </c>
      <c r="J143" s="7" t="s">
        <v>103</v>
      </c>
      <c r="K143" s="7" t="s">
        <v>103</v>
      </c>
      <c r="L143" s="7" t="s">
        <v>103</v>
      </c>
      <c r="M143" s="3" t="s">
        <v>86</v>
      </c>
      <c r="N143" s="7" t="s">
        <v>103</v>
      </c>
      <c r="O143" s="3">
        <v>136</v>
      </c>
      <c r="P143" s="5">
        <v>46023</v>
      </c>
      <c r="Q143" s="5">
        <v>46112</v>
      </c>
      <c r="R143" s="6" t="s">
        <v>100</v>
      </c>
      <c r="S143" s="8" t="s">
        <v>109</v>
      </c>
      <c r="T143" s="10">
        <f>'[1]ReporteExcel 2969c54333e88da'!S137</f>
        <v>17975.580000000002</v>
      </c>
      <c r="U143" s="10">
        <f>'[1]ReporteExcel 2969c54333e88da'!S137</f>
        <v>17975.580000000002</v>
      </c>
      <c r="V143" s="8" t="s">
        <v>109</v>
      </c>
      <c r="W143" s="8" t="s">
        <v>109</v>
      </c>
      <c r="X143" s="8" t="s">
        <v>109</v>
      </c>
      <c r="Y143" s="3" t="s">
        <v>90</v>
      </c>
      <c r="Z143" s="8" t="s">
        <v>109</v>
      </c>
      <c r="AA143" s="3" t="s">
        <v>102</v>
      </c>
      <c r="AB143" s="5">
        <v>46128</v>
      </c>
    </row>
    <row r="144" spans="1:28" ht="51" x14ac:dyDescent="0.25">
      <c r="A144" s="3">
        <v>2026</v>
      </c>
      <c r="B144" s="5">
        <v>46023</v>
      </c>
      <c r="C144" s="5">
        <v>46112</v>
      </c>
      <c r="D144" s="3" t="s">
        <v>75</v>
      </c>
      <c r="E144" s="3" t="s">
        <v>98</v>
      </c>
      <c r="F144" s="3" t="s">
        <v>99</v>
      </c>
      <c r="G144" s="6" t="s">
        <v>100</v>
      </c>
      <c r="H144" s="3" t="s">
        <v>101</v>
      </c>
      <c r="I144" s="3" t="s">
        <v>84</v>
      </c>
      <c r="J144" s="7" t="s">
        <v>103</v>
      </c>
      <c r="K144" s="7" t="s">
        <v>103</v>
      </c>
      <c r="L144" s="7" t="s">
        <v>103</v>
      </c>
      <c r="M144" s="3" t="s">
        <v>87</v>
      </c>
      <c r="N144" s="7" t="s">
        <v>103</v>
      </c>
      <c r="O144" s="3">
        <v>137</v>
      </c>
      <c r="P144" s="5">
        <v>46023</v>
      </c>
      <c r="Q144" s="5">
        <v>46112</v>
      </c>
      <c r="R144" s="6" t="s">
        <v>100</v>
      </c>
      <c r="S144" s="8" t="s">
        <v>110</v>
      </c>
      <c r="T144" s="10">
        <f>'[1]ReporteExcel 2969c54333e88da'!S138</f>
        <v>27536.61</v>
      </c>
      <c r="U144" s="10">
        <f>'[1]ReporteExcel 2969c54333e88da'!S138</f>
        <v>27536.61</v>
      </c>
      <c r="V144" s="8" t="s">
        <v>110</v>
      </c>
      <c r="W144" s="8" t="s">
        <v>110</v>
      </c>
      <c r="X144" s="8" t="s">
        <v>110</v>
      </c>
      <c r="Y144" s="3" t="s">
        <v>90</v>
      </c>
      <c r="Z144" s="8" t="s">
        <v>110</v>
      </c>
      <c r="AA144" s="3" t="s">
        <v>102</v>
      </c>
      <c r="AB144" s="5">
        <v>46128</v>
      </c>
    </row>
    <row r="145" spans="1:28" ht="51" x14ac:dyDescent="0.25">
      <c r="A145" s="3">
        <v>2026</v>
      </c>
      <c r="B145" s="5">
        <v>46023</v>
      </c>
      <c r="C145" s="5">
        <v>46112</v>
      </c>
      <c r="D145" s="3" t="s">
        <v>75</v>
      </c>
      <c r="E145" s="3" t="s">
        <v>98</v>
      </c>
      <c r="F145" s="3" t="s">
        <v>99</v>
      </c>
      <c r="G145" s="6" t="s">
        <v>100</v>
      </c>
      <c r="H145" s="3" t="s">
        <v>101</v>
      </c>
      <c r="I145" s="3" t="s">
        <v>84</v>
      </c>
      <c r="J145" s="7" t="s">
        <v>103</v>
      </c>
      <c r="K145" s="7" t="s">
        <v>103</v>
      </c>
      <c r="L145" s="7" t="s">
        <v>103</v>
      </c>
      <c r="M145" s="3" t="s">
        <v>86</v>
      </c>
      <c r="N145" s="7" t="s">
        <v>103</v>
      </c>
      <c r="O145" s="3">
        <v>138</v>
      </c>
      <c r="P145" s="5">
        <v>46023</v>
      </c>
      <c r="Q145" s="5">
        <v>46112</v>
      </c>
      <c r="R145" s="6" t="s">
        <v>100</v>
      </c>
      <c r="S145" s="8" t="s">
        <v>111</v>
      </c>
      <c r="T145" s="10">
        <f>'[1]ReporteExcel 2969c54333e88da'!S139</f>
        <v>27536.61</v>
      </c>
      <c r="U145" s="10">
        <f>'[1]ReporteExcel 2969c54333e88da'!S139</f>
        <v>27536.61</v>
      </c>
      <c r="V145" s="8" t="s">
        <v>111</v>
      </c>
      <c r="W145" s="8" t="s">
        <v>111</v>
      </c>
      <c r="X145" s="8" t="s">
        <v>111</v>
      </c>
      <c r="Y145" s="3" t="s">
        <v>90</v>
      </c>
      <c r="Z145" s="8" t="s">
        <v>111</v>
      </c>
      <c r="AA145" s="3" t="s">
        <v>102</v>
      </c>
      <c r="AB145" s="5">
        <v>46128</v>
      </c>
    </row>
    <row r="146" spans="1:28" ht="51" x14ac:dyDescent="0.25">
      <c r="A146" s="3">
        <v>2026</v>
      </c>
      <c r="B146" s="5">
        <v>46023</v>
      </c>
      <c r="C146" s="5">
        <v>46112</v>
      </c>
      <c r="D146" s="3" t="s">
        <v>75</v>
      </c>
      <c r="E146" s="3" t="s">
        <v>98</v>
      </c>
      <c r="F146" s="3" t="s">
        <v>99</v>
      </c>
      <c r="G146" s="6" t="s">
        <v>100</v>
      </c>
      <c r="H146" s="3" t="s">
        <v>101</v>
      </c>
      <c r="I146" s="3" t="s">
        <v>84</v>
      </c>
      <c r="J146" s="7" t="s">
        <v>103</v>
      </c>
      <c r="K146" s="7" t="s">
        <v>103</v>
      </c>
      <c r="L146" s="7" t="s">
        <v>103</v>
      </c>
      <c r="M146" s="3" t="s">
        <v>86</v>
      </c>
      <c r="N146" s="7" t="s">
        <v>103</v>
      </c>
      <c r="O146" s="3">
        <v>139</v>
      </c>
      <c r="P146" s="5">
        <v>46023</v>
      </c>
      <c r="Q146" s="5">
        <v>46112</v>
      </c>
      <c r="R146" s="6" t="s">
        <v>100</v>
      </c>
      <c r="S146" s="8" t="s">
        <v>112</v>
      </c>
      <c r="T146" s="10">
        <f>'[1]ReporteExcel 2969c54333e88da'!S140</f>
        <v>57237.279999999999</v>
      </c>
      <c r="U146" s="10">
        <f>'[1]ReporteExcel 2969c54333e88da'!S140</f>
        <v>57237.279999999999</v>
      </c>
      <c r="V146" s="8" t="s">
        <v>112</v>
      </c>
      <c r="W146" s="8" t="s">
        <v>112</v>
      </c>
      <c r="X146" s="8" t="s">
        <v>112</v>
      </c>
      <c r="Y146" s="3" t="s">
        <v>90</v>
      </c>
      <c r="Z146" s="8" t="s">
        <v>112</v>
      </c>
      <c r="AA146" s="3" t="s">
        <v>102</v>
      </c>
      <c r="AB146" s="5">
        <v>46128</v>
      </c>
    </row>
    <row r="147" spans="1:28" ht="51" x14ac:dyDescent="0.25">
      <c r="A147" s="3">
        <v>2026</v>
      </c>
      <c r="B147" s="5">
        <v>46023</v>
      </c>
      <c r="C147" s="5">
        <v>46112</v>
      </c>
      <c r="D147" s="3" t="s">
        <v>75</v>
      </c>
      <c r="E147" s="3" t="s">
        <v>98</v>
      </c>
      <c r="F147" s="3" t="s">
        <v>99</v>
      </c>
      <c r="G147" s="6" t="s">
        <v>100</v>
      </c>
      <c r="H147" s="3" t="s">
        <v>101</v>
      </c>
      <c r="I147" s="3" t="s">
        <v>84</v>
      </c>
      <c r="J147" s="7" t="s">
        <v>103</v>
      </c>
      <c r="K147" s="7" t="s">
        <v>103</v>
      </c>
      <c r="L147" s="7" t="s">
        <v>103</v>
      </c>
      <c r="M147" s="3" t="s">
        <v>86</v>
      </c>
      <c r="N147" s="7" t="s">
        <v>103</v>
      </c>
      <c r="O147" s="3">
        <v>140</v>
      </c>
      <c r="P147" s="5">
        <v>46023</v>
      </c>
      <c r="Q147" s="5">
        <v>46112</v>
      </c>
      <c r="R147" s="6" t="s">
        <v>100</v>
      </c>
      <c r="S147" s="8" t="s">
        <v>113</v>
      </c>
      <c r="T147" s="10">
        <f>'[1]ReporteExcel 2969c54333e88da'!S141</f>
        <v>2588.59</v>
      </c>
      <c r="U147" s="10">
        <f>'[1]ReporteExcel 2969c54333e88da'!S141</f>
        <v>2588.59</v>
      </c>
      <c r="V147" s="8" t="s">
        <v>113</v>
      </c>
      <c r="W147" s="8" t="s">
        <v>113</v>
      </c>
      <c r="X147" s="8" t="s">
        <v>113</v>
      </c>
      <c r="Y147" s="3" t="s">
        <v>90</v>
      </c>
      <c r="Z147" s="8" t="s">
        <v>113</v>
      </c>
      <c r="AA147" s="3" t="s">
        <v>102</v>
      </c>
      <c r="AB147" s="5">
        <v>46128</v>
      </c>
    </row>
    <row r="148" spans="1:28" ht="51" x14ac:dyDescent="0.25">
      <c r="A148" s="3">
        <v>2026</v>
      </c>
      <c r="B148" s="5">
        <v>46023</v>
      </c>
      <c r="C148" s="5">
        <v>46112</v>
      </c>
      <c r="D148" s="3" t="s">
        <v>75</v>
      </c>
      <c r="E148" s="3" t="s">
        <v>98</v>
      </c>
      <c r="F148" s="3" t="s">
        <v>99</v>
      </c>
      <c r="G148" s="6" t="s">
        <v>100</v>
      </c>
      <c r="H148" s="3" t="s">
        <v>101</v>
      </c>
      <c r="I148" s="3" t="s">
        <v>84</v>
      </c>
      <c r="J148" s="7" t="s">
        <v>103</v>
      </c>
      <c r="K148" s="7" t="s">
        <v>103</v>
      </c>
      <c r="L148" s="7" t="s">
        <v>103</v>
      </c>
      <c r="M148" s="3" t="s">
        <v>86</v>
      </c>
      <c r="N148" s="7" t="s">
        <v>103</v>
      </c>
      <c r="O148" s="3">
        <v>141</v>
      </c>
      <c r="P148" s="5">
        <v>46023</v>
      </c>
      <c r="Q148" s="5">
        <v>46112</v>
      </c>
      <c r="R148" s="6" t="s">
        <v>100</v>
      </c>
      <c r="S148" s="8" t="s">
        <v>114</v>
      </c>
      <c r="T148" s="10">
        <f>'[1]ReporteExcel 2969c54333e88da'!S142</f>
        <v>43391.77</v>
      </c>
      <c r="U148" s="10">
        <f>'[1]ReporteExcel 2969c54333e88da'!S142</f>
        <v>43391.77</v>
      </c>
      <c r="V148" s="8" t="s">
        <v>114</v>
      </c>
      <c r="W148" s="8" t="s">
        <v>114</v>
      </c>
      <c r="X148" s="8" t="s">
        <v>114</v>
      </c>
      <c r="Y148" s="3" t="s">
        <v>90</v>
      </c>
      <c r="Z148" s="8" t="s">
        <v>114</v>
      </c>
      <c r="AA148" s="3" t="s">
        <v>102</v>
      </c>
      <c r="AB148" s="5">
        <v>46128</v>
      </c>
    </row>
    <row r="149" spans="1:28" ht="51" x14ac:dyDescent="0.25">
      <c r="A149" s="3">
        <v>2026</v>
      </c>
      <c r="B149" s="5">
        <v>46023</v>
      </c>
      <c r="C149" s="5">
        <v>46112</v>
      </c>
      <c r="D149" s="3" t="s">
        <v>75</v>
      </c>
      <c r="E149" s="3" t="s">
        <v>98</v>
      </c>
      <c r="F149" s="3" t="s">
        <v>99</v>
      </c>
      <c r="G149" s="6" t="s">
        <v>100</v>
      </c>
      <c r="H149" s="3" t="s">
        <v>101</v>
      </c>
      <c r="I149" s="3" t="s">
        <v>84</v>
      </c>
      <c r="J149" s="7" t="s">
        <v>103</v>
      </c>
      <c r="K149" s="7" t="s">
        <v>103</v>
      </c>
      <c r="L149" s="7" t="s">
        <v>103</v>
      </c>
      <c r="M149" s="3" t="s">
        <v>86</v>
      </c>
      <c r="N149" s="7" t="s">
        <v>103</v>
      </c>
      <c r="O149" s="3">
        <v>142</v>
      </c>
      <c r="P149" s="5">
        <v>46023</v>
      </c>
      <c r="Q149" s="5">
        <v>46112</v>
      </c>
      <c r="R149" s="6" t="s">
        <v>100</v>
      </c>
      <c r="S149" s="8" t="s">
        <v>115</v>
      </c>
      <c r="T149" s="10">
        <f>'[1]ReporteExcel 2969c54333e88da'!S143</f>
        <v>22343.48</v>
      </c>
      <c r="U149" s="10">
        <f>'[1]ReporteExcel 2969c54333e88da'!S143</f>
        <v>22343.48</v>
      </c>
      <c r="V149" s="8" t="s">
        <v>115</v>
      </c>
      <c r="W149" s="8" t="s">
        <v>115</v>
      </c>
      <c r="X149" s="8" t="s">
        <v>115</v>
      </c>
      <c r="Y149" s="3" t="s">
        <v>90</v>
      </c>
      <c r="Z149" s="8" t="s">
        <v>115</v>
      </c>
      <c r="AA149" s="3" t="s">
        <v>102</v>
      </c>
      <c r="AB149" s="5">
        <v>46128</v>
      </c>
    </row>
    <row r="150" spans="1:28" ht="51" x14ac:dyDescent="0.25">
      <c r="A150" s="3">
        <v>2026</v>
      </c>
      <c r="B150" s="5">
        <v>46023</v>
      </c>
      <c r="C150" s="5">
        <v>46112</v>
      </c>
      <c r="D150" s="3" t="s">
        <v>75</v>
      </c>
      <c r="E150" s="3" t="s">
        <v>98</v>
      </c>
      <c r="F150" s="3" t="s">
        <v>99</v>
      </c>
      <c r="G150" s="6" t="s">
        <v>100</v>
      </c>
      <c r="H150" s="3" t="s">
        <v>101</v>
      </c>
      <c r="I150" s="3" t="s">
        <v>84</v>
      </c>
      <c r="J150" s="7" t="s">
        <v>103</v>
      </c>
      <c r="K150" s="7" t="s">
        <v>103</v>
      </c>
      <c r="L150" s="7" t="s">
        <v>103</v>
      </c>
      <c r="M150" s="3" t="s">
        <v>86</v>
      </c>
      <c r="N150" s="7" t="s">
        <v>103</v>
      </c>
      <c r="O150" s="3">
        <v>143</v>
      </c>
      <c r="P150" s="5">
        <v>46023</v>
      </c>
      <c r="Q150" s="5">
        <v>46112</v>
      </c>
      <c r="R150" s="6" t="s">
        <v>100</v>
      </c>
      <c r="S150" s="8" t="s">
        <v>116</v>
      </c>
      <c r="T150" s="10">
        <f>'[1]ReporteExcel 2969c54333e88da'!S144</f>
        <v>12647.02</v>
      </c>
      <c r="U150" s="10">
        <f>'[1]ReporteExcel 2969c54333e88da'!S144</f>
        <v>12647.02</v>
      </c>
      <c r="V150" s="8" t="s">
        <v>116</v>
      </c>
      <c r="W150" s="8" t="s">
        <v>116</v>
      </c>
      <c r="X150" s="8" t="s">
        <v>116</v>
      </c>
      <c r="Y150" s="3" t="s">
        <v>90</v>
      </c>
      <c r="Z150" s="8" t="s">
        <v>116</v>
      </c>
      <c r="AA150" s="3" t="s">
        <v>102</v>
      </c>
      <c r="AB150" s="5">
        <v>46128</v>
      </c>
    </row>
    <row r="151" spans="1:28" ht="51" x14ac:dyDescent="0.25">
      <c r="A151" s="3">
        <v>2026</v>
      </c>
      <c r="B151" s="5">
        <v>46023</v>
      </c>
      <c r="C151" s="5">
        <v>46112</v>
      </c>
      <c r="D151" s="3" t="s">
        <v>75</v>
      </c>
      <c r="E151" s="3" t="s">
        <v>98</v>
      </c>
      <c r="F151" s="3" t="s">
        <v>99</v>
      </c>
      <c r="G151" s="6" t="s">
        <v>100</v>
      </c>
      <c r="H151" s="3" t="s">
        <v>101</v>
      </c>
      <c r="I151" s="3" t="s">
        <v>84</v>
      </c>
      <c r="J151" s="7" t="s">
        <v>103</v>
      </c>
      <c r="K151" s="7" t="s">
        <v>103</v>
      </c>
      <c r="L151" s="7" t="s">
        <v>103</v>
      </c>
      <c r="M151" s="3" t="s">
        <v>86</v>
      </c>
      <c r="N151" s="7" t="s">
        <v>103</v>
      </c>
      <c r="O151" s="3">
        <v>144</v>
      </c>
      <c r="P151" s="5">
        <v>46023</v>
      </c>
      <c r="Q151" s="5">
        <v>46112</v>
      </c>
      <c r="R151" s="6" t="s">
        <v>100</v>
      </c>
      <c r="S151" s="8" t="s">
        <v>117</v>
      </c>
      <c r="T151" s="10">
        <f>'[1]ReporteExcel 2969c54333e88da'!S145</f>
        <v>30486.03</v>
      </c>
      <c r="U151" s="10">
        <f>'[1]ReporteExcel 2969c54333e88da'!S145</f>
        <v>30486.03</v>
      </c>
      <c r="V151" s="8" t="s">
        <v>117</v>
      </c>
      <c r="W151" s="8" t="s">
        <v>117</v>
      </c>
      <c r="X151" s="8" t="s">
        <v>117</v>
      </c>
      <c r="Y151" s="3" t="s">
        <v>90</v>
      </c>
      <c r="Z151" s="8" t="s">
        <v>117</v>
      </c>
      <c r="AA151" s="3" t="s">
        <v>102</v>
      </c>
      <c r="AB151" s="5">
        <v>46128</v>
      </c>
    </row>
    <row r="152" spans="1:28" ht="51" x14ac:dyDescent="0.25">
      <c r="A152" s="3">
        <v>2026</v>
      </c>
      <c r="B152" s="5">
        <v>46023</v>
      </c>
      <c r="C152" s="5">
        <v>46112</v>
      </c>
      <c r="D152" s="3" t="s">
        <v>75</v>
      </c>
      <c r="E152" s="3" t="s">
        <v>98</v>
      </c>
      <c r="F152" s="3" t="s">
        <v>99</v>
      </c>
      <c r="G152" s="6" t="s">
        <v>100</v>
      </c>
      <c r="H152" s="3" t="s">
        <v>101</v>
      </c>
      <c r="I152" s="3" t="s">
        <v>84</v>
      </c>
      <c r="J152" s="7" t="s">
        <v>103</v>
      </c>
      <c r="K152" s="7" t="s">
        <v>103</v>
      </c>
      <c r="L152" s="7" t="s">
        <v>103</v>
      </c>
      <c r="M152" s="3" t="s">
        <v>86</v>
      </c>
      <c r="N152" s="7" t="s">
        <v>103</v>
      </c>
      <c r="O152" s="3">
        <v>145</v>
      </c>
      <c r="P152" s="5">
        <v>46023</v>
      </c>
      <c r="Q152" s="5">
        <v>46112</v>
      </c>
      <c r="R152" s="6" t="s">
        <v>100</v>
      </c>
      <c r="S152" s="8" t="s">
        <v>118</v>
      </c>
      <c r="T152" s="10">
        <f>'[1]ReporteExcel 2969c54333e88da'!S146</f>
        <v>27536.61</v>
      </c>
      <c r="U152" s="10">
        <f>'[1]ReporteExcel 2969c54333e88da'!S146</f>
        <v>27536.61</v>
      </c>
      <c r="V152" s="8" t="s">
        <v>118</v>
      </c>
      <c r="W152" s="8" t="s">
        <v>118</v>
      </c>
      <c r="X152" s="8" t="s">
        <v>118</v>
      </c>
      <c r="Y152" s="3" t="s">
        <v>90</v>
      </c>
      <c r="Z152" s="8" t="s">
        <v>118</v>
      </c>
      <c r="AA152" s="3" t="s">
        <v>102</v>
      </c>
      <c r="AB152" s="5">
        <v>46128</v>
      </c>
    </row>
    <row r="153" spans="1:28" ht="51" x14ac:dyDescent="0.25">
      <c r="A153" s="3">
        <v>2026</v>
      </c>
      <c r="B153" s="5">
        <v>46023</v>
      </c>
      <c r="C153" s="5">
        <v>46112</v>
      </c>
      <c r="D153" s="3" t="s">
        <v>75</v>
      </c>
      <c r="E153" s="3" t="s">
        <v>98</v>
      </c>
      <c r="F153" s="3" t="s">
        <v>99</v>
      </c>
      <c r="G153" s="6" t="s">
        <v>100</v>
      </c>
      <c r="H153" s="3" t="s">
        <v>101</v>
      </c>
      <c r="I153" s="3" t="s">
        <v>84</v>
      </c>
      <c r="J153" s="7" t="s">
        <v>103</v>
      </c>
      <c r="K153" s="7" t="s">
        <v>103</v>
      </c>
      <c r="L153" s="7" t="s">
        <v>103</v>
      </c>
      <c r="M153" s="3" t="s">
        <v>87</v>
      </c>
      <c r="N153" s="7" t="s">
        <v>103</v>
      </c>
      <c r="O153" s="3">
        <v>146</v>
      </c>
      <c r="P153" s="5">
        <v>46023</v>
      </c>
      <c r="Q153" s="5">
        <v>46112</v>
      </c>
      <c r="R153" s="6" t="s">
        <v>100</v>
      </c>
      <c r="S153" s="8" t="s">
        <v>119</v>
      </c>
      <c r="T153" s="10">
        <f>'[1]ReporteExcel 2969c54333e88da'!S147</f>
        <v>27536.61</v>
      </c>
      <c r="U153" s="10">
        <f>'[1]ReporteExcel 2969c54333e88da'!S147</f>
        <v>27536.61</v>
      </c>
      <c r="V153" s="8" t="s">
        <v>119</v>
      </c>
      <c r="W153" s="8" t="s">
        <v>119</v>
      </c>
      <c r="X153" s="8" t="s">
        <v>119</v>
      </c>
      <c r="Y153" s="3" t="s">
        <v>90</v>
      </c>
      <c r="Z153" s="8" t="s">
        <v>119</v>
      </c>
      <c r="AA153" s="3" t="s">
        <v>102</v>
      </c>
      <c r="AB153" s="5">
        <v>46128</v>
      </c>
    </row>
    <row r="154" spans="1:28" ht="51" x14ac:dyDescent="0.25">
      <c r="A154" s="3">
        <v>2026</v>
      </c>
      <c r="B154" s="5">
        <v>46023</v>
      </c>
      <c r="C154" s="5">
        <v>46112</v>
      </c>
      <c r="D154" s="3" t="s">
        <v>75</v>
      </c>
      <c r="E154" s="3" t="s">
        <v>98</v>
      </c>
      <c r="F154" s="3" t="s">
        <v>99</v>
      </c>
      <c r="G154" s="6" t="s">
        <v>100</v>
      </c>
      <c r="H154" s="3" t="s">
        <v>101</v>
      </c>
      <c r="I154" s="3" t="s">
        <v>84</v>
      </c>
      <c r="J154" s="7" t="s">
        <v>103</v>
      </c>
      <c r="K154" s="7" t="s">
        <v>103</v>
      </c>
      <c r="L154" s="7" t="s">
        <v>103</v>
      </c>
      <c r="M154" s="3" t="s">
        <v>86</v>
      </c>
      <c r="N154" s="7" t="s">
        <v>103</v>
      </c>
      <c r="O154" s="3">
        <v>147</v>
      </c>
      <c r="P154" s="5">
        <v>46023</v>
      </c>
      <c r="Q154" s="5">
        <v>46112</v>
      </c>
      <c r="R154" s="6" t="s">
        <v>100</v>
      </c>
      <c r="S154" s="8" t="s">
        <v>120</v>
      </c>
      <c r="T154" s="10">
        <f>'[1]ReporteExcel 2969c54333e88da'!S148</f>
        <v>6131.8</v>
      </c>
      <c r="U154" s="10">
        <f>'[1]ReporteExcel 2969c54333e88da'!S148</f>
        <v>6131.8</v>
      </c>
      <c r="V154" s="8" t="s">
        <v>120</v>
      </c>
      <c r="W154" s="8" t="s">
        <v>120</v>
      </c>
      <c r="X154" s="8" t="s">
        <v>120</v>
      </c>
      <c r="Y154" s="3" t="s">
        <v>90</v>
      </c>
      <c r="Z154" s="8" t="s">
        <v>120</v>
      </c>
      <c r="AA154" s="3" t="s">
        <v>102</v>
      </c>
      <c r="AB154" s="5">
        <v>46128</v>
      </c>
    </row>
    <row r="155" spans="1:28" ht="51" x14ac:dyDescent="0.25">
      <c r="A155" s="3">
        <v>2026</v>
      </c>
      <c r="B155" s="5">
        <v>46023</v>
      </c>
      <c r="C155" s="5">
        <v>46112</v>
      </c>
      <c r="D155" s="3" t="s">
        <v>75</v>
      </c>
      <c r="E155" s="3" t="s">
        <v>98</v>
      </c>
      <c r="F155" s="3" t="s">
        <v>99</v>
      </c>
      <c r="G155" s="6" t="s">
        <v>100</v>
      </c>
      <c r="H155" s="3" t="s">
        <v>101</v>
      </c>
      <c r="I155" s="3" t="s">
        <v>84</v>
      </c>
      <c r="J155" s="7" t="s">
        <v>103</v>
      </c>
      <c r="K155" s="7" t="s">
        <v>103</v>
      </c>
      <c r="L155" s="7" t="s">
        <v>103</v>
      </c>
      <c r="M155" s="3" t="s">
        <v>87</v>
      </c>
      <c r="N155" s="7" t="s">
        <v>103</v>
      </c>
      <c r="O155" s="3">
        <v>148</v>
      </c>
      <c r="P155" s="5">
        <v>46023</v>
      </c>
      <c r="Q155" s="5">
        <v>46112</v>
      </c>
      <c r="R155" s="6" t="s">
        <v>100</v>
      </c>
      <c r="S155" s="8" t="s">
        <v>121</v>
      </c>
      <c r="T155" s="10">
        <f>'[1]ReporteExcel 2969c54333e88da'!S149</f>
        <v>43391.77</v>
      </c>
      <c r="U155" s="10">
        <f>'[1]ReporteExcel 2969c54333e88da'!S149</f>
        <v>43391.77</v>
      </c>
      <c r="V155" s="8" t="s">
        <v>121</v>
      </c>
      <c r="W155" s="8" t="s">
        <v>121</v>
      </c>
      <c r="X155" s="8" t="s">
        <v>121</v>
      </c>
      <c r="Y155" s="3" t="s">
        <v>90</v>
      </c>
      <c r="Z155" s="8" t="s">
        <v>121</v>
      </c>
      <c r="AA155" s="3" t="s">
        <v>102</v>
      </c>
      <c r="AB155" s="5">
        <v>46128</v>
      </c>
    </row>
    <row r="156" spans="1:28" ht="51" x14ac:dyDescent="0.25">
      <c r="A156" s="3">
        <v>2026</v>
      </c>
      <c r="B156" s="5">
        <v>46023</v>
      </c>
      <c r="C156" s="5">
        <v>46112</v>
      </c>
      <c r="D156" s="3" t="s">
        <v>75</v>
      </c>
      <c r="E156" s="3" t="s">
        <v>98</v>
      </c>
      <c r="F156" s="3" t="s">
        <v>99</v>
      </c>
      <c r="G156" s="6" t="s">
        <v>100</v>
      </c>
      <c r="H156" s="3" t="s">
        <v>101</v>
      </c>
      <c r="I156" s="3" t="s">
        <v>84</v>
      </c>
      <c r="J156" s="7" t="s">
        <v>103</v>
      </c>
      <c r="K156" s="7" t="s">
        <v>103</v>
      </c>
      <c r="L156" s="7" t="s">
        <v>103</v>
      </c>
      <c r="M156" s="3" t="s">
        <v>86</v>
      </c>
      <c r="N156" s="7" t="s">
        <v>103</v>
      </c>
      <c r="O156" s="3">
        <v>149</v>
      </c>
      <c r="P156" s="5">
        <v>46023</v>
      </c>
      <c r="Q156" s="5">
        <v>46112</v>
      </c>
      <c r="R156" s="6" t="s">
        <v>100</v>
      </c>
      <c r="S156" s="8" t="s">
        <v>122</v>
      </c>
      <c r="T156" s="10">
        <f>'[1]ReporteExcel 2969c54333e88da'!S150</f>
        <v>15743.02</v>
      </c>
      <c r="U156" s="10">
        <f>'[1]ReporteExcel 2969c54333e88da'!S150</f>
        <v>15743.02</v>
      </c>
      <c r="V156" s="8" t="s">
        <v>122</v>
      </c>
      <c r="W156" s="8" t="s">
        <v>122</v>
      </c>
      <c r="X156" s="8" t="s">
        <v>122</v>
      </c>
      <c r="Y156" s="3" t="s">
        <v>90</v>
      </c>
      <c r="Z156" s="8" t="s">
        <v>122</v>
      </c>
      <c r="AA156" s="3" t="s">
        <v>102</v>
      </c>
      <c r="AB156" s="5">
        <v>46128</v>
      </c>
    </row>
    <row r="157" spans="1:28" ht="51" x14ac:dyDescent="0.25">
      <c r="A157" s="3">
        <v>2026</v>
      </c>
      <c r="B157" s="5">
        <v>46023</v>
      </c>
      <c r="C157" s="5">
        <v>46112</v>
      </c>
      <c r="D157" s="3" t="s">
        <v>75</v>
      </c>
      <c r="E157" s="3" t="s">
        <v>98</v>
      </c>
      <c r="F157" s="3" t="s">
        <v>99</v>
      </c>
      <c r="G157" s="6" t="s">
        <v>100</v>
      </c>
      <c r="H157" s="3" t="s">
        <v>101</v>
      </c>
      <c r="I157" s="3" t="s">
        <v>84</v>
      </c>
      <c r="J157" s="7" t="s">
        <v>103</v>
      </c>
      <c r="K157" s="7" t="s">
        <v>103</v>
      </c>
      <c r="L157" s="7" t="s">
        <v>103</v>
      </c>
      <c r="M157" s="3" t="s">
        <v>86</v>
      </c>
      <c r="N157" s="7" t="s">
        <v>103</v>
      </c>
      <c r="O157" s="3">
        <v>150</v>
      </c>
      <c r="P157" s="5">
        <v>46023</v>
      </c>
      <c r="Q157" s="5">
        <v>46112</v>
      </c>
      <c r="R157" s="6" t="s">
        <v>100</v>
      </c>
      <c r="S157" s="8" t="s">
        <v>123</v>
      </c>
      <c r="T157" s="10">
        <f>'[1]ReporteExcel 2969c54333e88da'!S151</f>
        <v>11236.11</v>
      </c>
      <c r="U157" s="10">
        <f>'[1]ReporteExcel 2969c54333e88da'!S151</f>
        <v>11236.11</v>
      </c>
      <c r="V157" s="8" t="s">
        <v>123</v>
      </c>
      <c r="W157" s="8" t="s">
        <v>123</v>
      </c>
      <c r="X157" s="8" t="s">
        <v>123</v>
      </c>
      <c r="Y157" s="3" t="s">
        <v>90</v>
      </c>
      <c r="Z157" s="8" t="s">
        <v>123</v>
      </c>
      <c r="AA157" s="3" t="s">
        <v>102</v>
      </c>
      <c r="AB157" s="5">
        <v>46128</v>
      </c>
    </row>
    <row r="158" spans="1:28" ht="51" x14ac:dyDescent="0.25">
      <c r="A158" s="3">
        <v>2026</v>
      </c>
      <c r="B158" s="5">
        <v>46023</v>
      </c>
      <c r="C158" s="5">
        <v>46112</v>
      </c>
      <c r="D158" s="3" t="s">
        <v>75</v>
      </c>
      <c r="E158" s="3" t="s">
        <v>98</v>
      </c>
      <c r="F158" s="3" t="s">
        <v>99</v>
      </c>
      <c r="G158" s="6" t="s">
        <v>100</v>
      </c>
      <c r="H158" s="3" t="s">
        <v>101</v>
      </c>
      <c r="I158" s="3" t="s">
        <v>84</v>
      </c>
      <c r="J158" s="7" t="s">
        <v>103</v>
      </c>
      <c r="K158" s="7" t="s">
        <v>103</v>
      </c>
      <c r="L158" s="7" t="s">
        <v>103</v>
      </c>
      <c r="M158" s="3" t="s">
        <v>86</v>
      </c>
      <c r="N158" s="7" t="s">
        <v>103</v>
      </c>
      <c r="O158" s="3">
        <v>151</v>
      </c>
      <c r="P158" s="5">
        <v>46023</v>
      </c>
      <c r="Q158" s="5">
        <v>46112</v>
      </c>
      <c r="R158" s="6" t="s">
        <v>100</v>
      </c>
      <c r="S158" s="8" t="s">
        <v>124</v>
      </c>
      <c r="T158" s="10">
        <f>'[1]ReporteExcel 2969c54333e88da'!S152</f>
        <v>13010.86</v>
      </c>
      <c r="U158" s="10">
        <f>'[1]ReporteExcel 2969c54333e88da'!S152</f>
        <v>13010.86</v>
      </c>
      <c r="V158" s="8" t="s">
        <v>124</v>
      </c>
      <c r="W158" s="8" t="s">
        <v>124</v>
      </c>
      <c r="X158" s="8" t="s">
        <v>124</v>
      </c>
      <c r="Y158" s="3" t="s">
        <v>90</v>
      </c>
      <c r="Z158" s="8" t="s">
        <v>124</v>
      </c>
      <c r="AA158" s="4" t="s">
        <v>102</v>
      </c>
      <c r="AB158" s="5">
        <v>46128</v>
      </c>
    </row>
    <row r="159" spans="1:28" ht="51" x14ac:dyDescent="0.25">
      <c r="A159" s="3">
        <v>2026</v>
      </c>
      <c r="B159" s="5">
        <v>46023</v>
      </c>
      <c r="C159" s="5">
        <v>46112</v>
      </c>
      <c r="D159" s="3" t="s">
        <v>75</v>
      </c>
      <c r="E159" s="3" t="s">
        <v>98</v>
      </c>
      <c r="F159" s="3" t="s">
        <v>99</v>
      </c>
      <c r="G159" s="6" t="s">
        <v>100</v>
      </c>
      <c r="H159" s="3" t="s">
        <v>101</v>
      </c>
      <c r="I159" s="3" t="s">
        <v>84</v>
      </c>
      <c r="J159" s="7" t="s">
        <v>103</v>
      </c>
      <c r="K159" s="7" t="s">
        <v>103</v>
      </c>
      <c r="L159" s="7" t="s">
        <v>103</v>
      </c>
      <c r="M159" s="3" t="s">
        <v>87</v>
      </c>
      <c r="N159" s="7" t="s">
        <v>103</v>
      </c>
      <c r="O159" s="3">
        <v>152</v>
      </c>
      <c r="P159" s="5">
        <v>46023</v>
      </c>
      <c r="Q159" s="5">
        <v>46112</v>
      </c>
      <c r="R159" s="6" t="s">
        <v>100</v>
      </c>
      <c r="S159" s="8" t="s">
        <v>125</v>
      </c>
      <c r="T159" s="10">
        <f>'[1]ReporteExcel 2969c54333e88da'!S153</f>
        <v>4579.07</v>
      </c>
      <c r="U159" s="10">
        <f>'[1]ReporteExcel 2969c54333e88da'!S153</f>
        <v>4579.07</v>
      </c>
      <c r="V159" s="8" t="s">
        <v>125</v>
      </c>
      <c r="W159" s="8" t="s">
        <v>125</v>
      </c>
      <c r="X159" s="8" t="s">
        <v>125</v>
      </c>
      <c r="Y159" s="3" t="s">
        <v>90</v>
      </c>
      <c r="Z159" s="8" t="s">
        <v>125</v>
      </c>
      <c r="AA159" s="4" t="s">
        <v>102</v>
      </c>
      <c r="AB159" s="5">
        <v>46128</v>
      </c>
    </row>
    <row r="160" spans="1:28" ht="51" x14ac:dyDescent="0.25">
      <c r="A160" s="3">
        <v>2026</v>
      </c>
      <c r="B160" s="5">
        <v>46023</v>
      </c>
      <c r="C160" s="5">
        <v>46112</v>
      </c>
      <c r="D160" s="3" t="s">
        <v>75</v>
      </c>
      <c r="E160" s="3" t="s">
        <v>98</v>
      </c>
      <c r="F160" s="3" t="s">
        <v>99</v>
      </c>
      <c r="G160" s="6" t="s">
        <v>100</v>
      </c>
      <c r="H160" s="3" t="s">
        <v>101</v>
      </c>
      <c r="I160" s="3" t="s">
        <v>84</v>
      </c>
      <c r="J160" s="7" t="s">
        <v>103</v>
      </c>
      <c r="K160" s="7" t="s">
        <v>103</v>
      </c>
      <c r="L160" s="7" t="s">
        <v>103</v>
      </c>
      <c r="M160" s="3" t="s">
        <v>87</v>
      </c>
      <c r="N160" s="7" t="s">
        <v>103</v>
      </c>
      <c r="O160" s="3">
        <v>153</v>
      </c>
      <c r="P160" s="5">
        <v>46023</v>
      </c>
      <c r="Q160" s="5">
        <v>46112</v>
      </c>
      <c r="R160" s="6" t="s">
        <v>100</v>
      </c>
      <c r="S160" s="8" t="s">
        <v>126</v>
      </c>
      <c r="T160" s="10">
        <f>'[1]ReporteExcel 2969c54333e88da'!S154</f>
        <v>31918.2</v>
      </c>
      <c r="U160" s="10">
        <f>'[1]ReporteExcel 2969c54333e88da'!S154</f>
        <v>31918.2</v>
      </c>
      <c r="V160" s="8" t="s">
        <v>126</v>
      </c>
      <c r="W160" s="8" t="s">
        <v>126</v>
      </c>
      <c r="X160" s="8" t="s">
        <v>126</v>
      </c>
      <c r="Y160" s="3" t="s">
        <v>90</v>
      </c>
      <c r="Z160" s="8" t="s">
        <v>126</v>
      </c>
      <c r="AA160" s="4" t="s">
        <v>102</v>
      </c>
      <c r="AB160" s="5">
        <v>46128</v>
      </c>
    </row>
    <row r="161" spans="1:28" ht="51" x14ac:dyDescent="0.25">
      <c r="A161" s="3">
        <v>2026</v>
      </c>
      <c r="B161" s="5">
        <v>46023</v>
      </c>
      <c r="C161" s="5">
        <v>46112</v>
      </c>
      <c r="D161" s="3" t="s">
        <v>75</v>
      </c>
      <c r="E161" s="3" t="s">
        <v>98</v>
      </c>
      <c r="F161" s="3" t="s">
        <v>99</v>
      </c>
      <c r="G161" s="6" t="s">
        <v>100</v>
      </c>
      <c r="H161" s="3" t="s">
        <v>101</v>
      </c>
      <c r="I161" s="3" t="s">
        <v>84</v>
      </c>
      <c r="J161" s="7" t="s">
        <v>103</v>
      </c>
      <c r="K161" s="7" t="s">
        <v>103</v>
      </c>
      <c r="L161" s="7" t="s">
        <v>103</v>
      </c>
      <c r="M161" s="3" t="s">
        <v>86</v>
      </c>
      <c r="N161" s="7" t="s">
        <v>103</v>
      </c>
      <c r="O161" s="3">
        <v>154</v>
      </c>
      <c r="P161" s="5">
        <v>46023</v>
      </c>
      <c r="Q161" s="5">
        <v>46112</v>
      </c>
      <c r="R161" s="6" t="s">
        <v>100</v>
      </c>
      <c r="S161" s="8" t="s">
        <v>127</v>
      </c>
      <c r="T161" s="10">
        <f>'[1]ReporteExcel 2969c54333e88da'!S155</f>
        <v>32766.31</v>
      </c>
      <c r="U161" s="10">
        <f>'[1]ReporteExcel 2969c54333e88da'!S155</f>
        <v>32766.31</v>
      </c>
      <c r="V161" s="8" t="s">
        <v>127</v>
      </c>
      <c r="W161" s="8" t="s">
        <v>127</v>
      </c>
      <c r="X161" s="8" t="s">
        <v>127</v>
      </c>
      <c r="Y161" s="3" t="s">
        <v>90</v>
      </c>
      <c r="Z161" s="8" t="s">
        <v>127</v>
      </c>
      <c r="AA161" s="4" t="s">
        <v>102</v>
      </c>
      <c r="AB161" s="5">
        <v>46128</v>
      </c>
    </row>
    <row r="162" spans="1:28" ht="51" x14ac:dyDescent="0.25">
      <c r="A162" s="3">
        <v>2026</v>
      </c>
      <c r="B162" s="5">
        <v>46023</v>
      </c>
      <c r="C162" s="5">
        <v>46112</v>
      </c>
      <c r="D162" s="3" t="s">
        <v>75</v>
      </c>
      <c r="E162" s="3" t="s">
        <v>98</v>
      </c>
      <c r="F162" s="3" t="s">
        <v>99</v>
      </c>
      <c r="G162" s="6" t="s">
        <v>100</v>
      </c>
      <c r="H162" s="3" t="s">
        <v>101</v>
      </c>
      <c r="I162" s="3" t="s">
        <v>84</v>
      </c>
      <c r="J162" s="7" t="s">
        <v>103</v>
      </c>
      <c r="K162" s="7" t="s">
        <v>103</v>
      </c>
      <c r="L162" s="7" t="s">
        <v>103</v>
      </c>
      <c r="M162" s="3" t="s">
        <v>87</v>
      </c>
      <c r="N162" s="7" t="s">
        <v>103</v>
      </c>
      <c r="O162" s="3">
        <v>155</v>
      </c>
      <c r="P162" s="5">
        <v>46023</v>
      </c>
      <c r="Q162" s="5">
        <v>46112</v>
      </c>
      <c r="R162" s="6" t="s">
        <v>100</v>
      </c>
      <c r="S162" s="8" t="s">
        <v>128</v>
      </c>
      <c r="T162" s="10">
        <f>'[1]ReporteExcel 2969c54333e88da'!S156</f>
        <v>8398.64</v>
      </c>
      <c r="U162" s="10">
        <f>'[1]ReporteExcel 2969c54333e88da'!S156</f>
        <v>8398.64</v>
      </c>
      <c r="V162" s="8" t="s">
        <v>128</v>
      </c>
      <c r="W162" s="8" t="s">
        <v>128</v>
      </c>
      <c r="X162" s="8" t="s">
        <v>128</v>
      </c>
      <c r="Y162" s="3" t="s">
        <v>90</v>
      </c>
      <c r="Z162" s="8" t="s">
        <v>128</v>
      </c>
      <c r="AA162" s="4" t="s">
        <v>102</v>
      </c>
      <c r="AB162" s="5">
        <v>46128</v>
      </c>
    </row>
    <row r="163" spans="1:28" ht="51" x14ac:dyDescent="0.25">
      <c r="A163" s="3">
        <v>2026</v>
      </c>
      <c r="B163" s="5">
        <v>46023</v>
      </c>
      <c r="C163" s="5">
        <v>46112</v>
      </c>
      <c r="D163" s="3" t="s">
        <v>75</v>
      </c>
      <c r="E163" s="3" t="s">
        <v>98</v>
      </c>
      <c r="F163" s="3" t="s">
        <v>99</v>
      </c>
      <c r="G163" s="6" t="s">
        <v>100</v>
      </c>
      <c r="H163" s="3" t="s">
        <v>101</v>
      </c>
      <c r="I163" s="3" t="s">
        <v>84</v>
      </c>
      <c r="J163" s="7" t="s">
        <v>103</v>
      </c>
      <c r="K163" s="7" t="s">
        <v>103</v>
      </c>
      <c r="L163" s="7" t="s">
        <v>103</v>
      </c>
      <c r="M163" s="3" t="s">
        <v>87</v>
      </c>
      <c r="N163" s="7" t="s">
        <v>103</v>
      </c>
      <c r="O163" s="3">
        <v>156</v>
      </c>
      <c r="P163" s="5">
        <v>46023</v>
      </c>
      <c r="Q163" s="5">
        <v>46112</v>
      </c>
      <c r="R163" s="6" t="s">
        <v>100</v>
      </c>
      <c r="S163" s="8" t="s">
        <v>129</v>
      </c>
      <c r="T163" s="10">
        <f>'[1]ReporteExcel 2969c54333e88da'!S157</f>
        <v>11837.4</v>
      </c>
      <c r="U163" s="10">
        <f>'[1]ReporteExcel 2969c54333e88da'!S157</f>
        <v>11837.4</v>
      </c>
      <c r="V163" s="8" t="s">
        <v>129</v>
      </c>
      <c r="W163" s="8" t="s">
        <v>129</v>
      </c>
      <c r="X163" s="8" t="s">
        <v>129</v>
      </c>
      <c r="Y163" s="3" t="s">
        <v>90</v>
      </c>
      <c r="Z163" s="8" t="s">
        <v>129</v>
      </c>
      <c r="AA163" s="4" t="s">
        <v>102</v>
      </c>
      <c r="AB163" s="5">
        <v>46128</v>
      </c>
    </row>
    <row r="164" spans="1:28" ht="51" x14ac:dyDescent="0.25">
      <c r="A164" s="3">
        <v>2026</v>
      </c>
      <c r="B164" s="5">
        <v>46023</v>
      </c>
      <c r="C164" s="5">
        <v>46112</v>
      </c>
      <c r="D164" s="3" t="s">
        <v>75</v>
      </c>
      <c r="E164" s="3" t="s">
        <v>98</v>
      </c>
      <c r="F164" s="3" t="s">
        <v>99</v>
      </c>
      <c r="G164" s="6" t="s">
        <v>100</v>
      </c>
      <c r="H164" s="3" t="s">
        <v>101</v>
      </c>
      <c r="I164" s="3" t="s">
        <v>84</v>
      </c>
      <c r="J164" s="7" t="s">
        <v>103</v>
      </c>
      <c r="K164" s="7" t="s">
        <v>103</v>
      </c>
      <c r="L164" s="7" t="s">
        <v>103</v>
      </c>
      <c r="M164" s="3" t="s">
        <v>86</v>
      </c>
      <c r="N164" s="7" t="s">
        <v>103</v>
      </c>
      <c r="O164" s="3">
        <v>157</v>
      </c>
      <c r="P164" s="5">
        <v>46023</v>
      </c>
      <c r="Q164" s="5">
        <v>46112</v>
      </c>
      <c r="R164" s="6" t="s">
        <v>100</v>
      </c>
      <c r="S164" s="8" t="s">
        <v>104</v>
      </c>
      <c r="T164" s="10">
        <f>'[1]ReporteExcel 2969c54333e88da'!S158</f>
        <v>5548</v>
      </c>
      <c r="U164" s="10">
        <f>'[1]ReporteExcel 2969c54333e88da'!S158</f>
        <v>5548</v>
      </c>
      <c r="V164" s="8" t="s">
        <v>104</v>
      </c>
      <c r="W164" s="8" t="s">
        <v>104</v>
      </c>
      <c r="X164" s="8" t="s">
        <v>104</v>
      </c>
      <c r="Y164" s="3" t="s">
        <v>90</v>
      </c>
      <c r="Z164" s="8" t="s">
        <v>104</v>
      </c>
      <c r="AA164" s="4" t="s">
        <v>102</v>
      </c>
      <c r="AB164" s="5">
        <v>46128</v>
      </c>
    </row>
    <row r="165" spans="1:28" ht="51" x14ac:dyDescent="0.25">
      <c r="A165" s="3">
        <v>2026</v>
      </c>
      <c r="B165" s="5">
        <v>46023</v>
      </c>
      <c r="C165" s="5">
        <v>46112</v>
      </c>
      <c r="D165" s="3" t="s">
        <v>75</v>
      </c>
      <c r="E165" s="3" t="s">
        <v>98</v>
      </c>
      <c r="F165" s="3" t="s">
        <v>99</v>
      </c>
      <c r="G165" s="6" t="s">
        <v>100</v>
      </c>
      <c r="H165" s="3" t="s">
        <v>101</v>
      </c>
      <c r="I165" s="3" t="s">
        <v>84</v>
      </c>
      <c r="J165" s="7" t="s">
        <v>103</v>
      </c>
      <c r="K165" s="7" t="s">
        <v>103</v>
      </c>
      <c r="L165" s="7" t="s">
        <v>103</v>
      </c>
      <c r="M165" s="3" t="s">
        <v>87</v>
      </c>
      <c r="N165" s="7" t="s">
        <v>103</v>
      </c>
      <c r="O165" s="3">
        <v>158</v>
      </c>
      <c r="P165" s="5">
        <v>46023</v>
      </c>
      <c r="Q165" s="5">
        <v>46112</v>
      </c>
      <c r="R165" s="6" t="s">
        <v>100</v>
      </c>
      <c r="S165" s="8" t="s">
        <v>105</v>
      </c>
      <c r="T165" s="10">
        <f>'[1]ReporteExcel 2969c54333e88da'!S159</f>
        <v>12834.78</v>
      </c>
      <c r="U165" s="10">
        <f>'[1]ReporteExcel 2969c54333e88da'!S159</f>
        <v>12834.78</v>
      </c>
      <c r="V165" s="8" t="s">
        <v>105</v>
      </c>
      <c r="W165" s="8" t="s">
        <v>105</v>
      </c>
      <c r="X165" s="8" t="s">
        <v>105</v>
      </c>
      <c r="Y165" s="3" t="s">
        <v>90</v>
      </c>
      <c r="Z165" s="8" t="s">
        <v>105</v>
      </c>
      <c r="AA165" s="4" t="s">
        <v>102</v>
      </c>
      <c r="AB165" s="5">
        <v>46128</v>
      </c>
    </row>
    <row r="166" spans="1:28" ht="51" x14ac:dyDescent="0.25">
      <c r="A166" s="3">
        <v>2026</v>
      </c>
      <c r="B166" s="5">
        <v>46023</v>
      </c>
      <c r="C166" s="5">
        <v>46112</v>
      </c>
      <c r="D166" s="3" t="s">
        <v>75</v>
      </c>
      <c r="E166" s="3" t="s">
        <v>98</v>
      </c>
      <c r="F166" s="3" t="s">
        <v>99</v>
      </c>
      <c r="G166" s="6" t="s">
        <v>100</v>
      </c>
      <c r="H166" s="3" t="s">
        <v>101</v>
      </c>
      <c r="I166" s="3" t="s">
        <v>84</v>
      </c>
      <c r="J166" s="7" t="s">
        <v>103</v>
      </c>
      <c r="K166" s="7" t="s">
        <v>103</v>
      </c>
      <c r="L166" s="7" t="s">
        <v>103</v>
      </c>
      <c r="M166" s="3" t="s">
        <v>87</v>
      </c>
      <c r="N166" s="7" t="s">
        <v>103</v>
      </c>
      <c r="O166" s="3">
        <v>159</v>
      </c>
      <c r="P166" s="5">
        <v>46023</v>
      </c>
      <c r="Q166" s="5">
        <v>46112</v>
      </c>
      <c r="R166" s="6" t="s">
        <v>100</v>
      </c>
      <c r="S166" s="8" t="s">
        <v>106</v>
      </c>
      <c r="T166" s="10">
        <f>'[1]ReporteExcel 2969c54333e88da'!S160</f>
        <v>12834.78</v>
      </c>
      <c r="U166" s="10">
        <f>'[1]ReporteExcel 2969c54333e88da'!S160</f>
        <v>12834.78</v>
      </c>
      <c r="V166" s="8" t="s">
        <v>106</v>
      </c>
      <c r="W166" s="8" t="s">
        <v>106</v>
      </c>
      <c r="X166" s="8" t="s">
        <v>106</v>
      </c>
      <c r="Y166" s="3" t="s">
        <v>90</v>
      </c>
      <c r="Z166" s="8" t="s">
        <v>106</v>
      </c>
      <c r="AA166" s="4" t="s">
        <v>102</v>
      </c>
      <c r="AB166" s="5">
        <v>46128</v>
      </c>
    </row>
    <row r="167" spans="1:28" ht="51" x14ac:dyDescent="0.25">
      <c r="A167" s="3">
        <v>2026</v>
      </c>
      <c r="B167" s="5">
        <v>46023</v>
      </c>
      <c r="C167" s="5">
        <v>46112</v>
      </c>
      <c r="D167" s="3" t="s">
        <v>75</v>
      </c>
      <c r="E167" s="3" t="s">
        <v>98</v>
      </c>
      <c r="F167" s="3" t="s">
        <v>99</v>
      </c>
      <c r="G167" s="6" t="s">
        <v>100</v>
      </c>
      <c r="H167" s="3" t="s">
        <v>101</v>
      </c>
      <c r="I167" s="3" t="s">
        <v>84</v>
      </c>
      <c r="J167" s="7" t="s">
        <v>103</v>
      </c>
      <c r="K167" s="7" t="s">
        <v>103</v>
      </c>
      <c r="L167" s="7" t="s">
        <v>103</v>
      </c>
      <c r="M167" s="3" t="s">
        <v>87</v>
      </c>
      <c r="N167" s="7" t="s">
        <v>103</v>
      </c>
      <c r="O167" s="3">
        <v>160</v>
      </c>
      <c r="P167" s="5">
        <v>46023</v>
      </c>
      <c r="Q167" s="5">
        <v>46112</v>
      </c>
      <c r="R167" s="6" t="s">
        <v>100</v>
      </c>
      <c r="S167" s="8" t="s">
        <v>107</v>
      </c>
      <c r="T167" s="10">
        <f>'[1]ReporteExcel 2969c54333e88da'!S161</f>
        <v>12834.78</v>
      </c>
      <c r="U167" s="10">
        <f>'[1]ReporteExcel 2969c54333e88da'!S161</f>
        <v>12834.78</v>
      </c>
      <c r="V167" s="8" t="s">
        <v>107</v>
      </c>
      <c r="W167" s="8" t="s">
        <v>107</v>
      </c>
      <c r="X167" s="8" t="s">
        <v>107</v>
      </c>
      <c r="Y167" s="3" t="s">
        <v>90</v>
      </c>
      <c r="Z167" s="8" t="s">
        <v>107</v>
      </c>
      <c r="AA167" s="4" t="s">
        <v>102</v>
      </c>
      <c r="AB167" s="5">
        <v>46128</v>
      </c>
    </row>
    <row r="168" spans="1:28" ht="51" x14ac:dyDescent="0.25">
      <c r="A168" s="3">
        <v>2026</v>
      </c>
      <c r="B168" s="5">
        <v>46023</v>
      </c>
      <c r="C168" s="5">
        <v>46112</v>
      </c>
      <c r="D168" s="3" t="s">
        <v>75</v>
      </c>
      <c r="E168" s="3" t="s">
        <v>98</v>
      </c>
      <c r="F168" s="3" t="s">
        <v>99</v>
      </c>
      <c r="G168" s="6" t="s">
        <v>100</v>
      </c>
      <c r="H168" s="3" t="s">
        <v>101</v>
      </c>
      <c r="I168" s="3" t="s">
        <v>84</v>
      </c>
      <c r="J168" s="7" t="s">
        <v>103</v>
      </c>
      <c r="K168" s="7" t="s">
        <v>103</v>
      </c>
      <c r="L168" s="7" t="s">
        <v>103</v>
      </c>
      <c r="M168" s="3" t="s">
        <v>87</v>
      </c>
      <c r="N168" s="7" t="s">
        <v>103</v>
      </c>
      <c r="O168" s="3">
        <v>161</v>
      </c>
      <c r="P168" s="5">
        <v>46023</v>
      </c>
      <c r="Q168" s="5">
        <v>46112</v>
      </c>
      <c r="R168" s="6" t="s">
        <v>100</v>
      </c>
      <c r="S168" s="8" t="s">
        <v>108</v>
      </c>
      <c r="T168" s="10">
        <f>'[1]ReporteExcel 2969c54333e88da'!S162</f>
        <v>11645.3</v>
      </c>
      <c r="U168" s="10">
        <f>'[1]ReporteExcel 2969c54333e88da'!S162</f>
        <v>11645.3</v>
      </c>
      <c r="V168" s="8" t="s">
        <v>108</v>
      </c>
      <c r="W168" s="8" t="s">
        <v>108</v>
      </c>
      <c r="X168" s="8" t="s">
        <v>108</v>
      </c>
      <c r="Y168" s="3" t="s">
        <v>90</v>
      </c>
      <c r="Z168" s="8" t="s">
        <v>108</v>
      </c>
      <c r="AA168" s="4" t="s">
        <v>102</v>
      </c>
      <c r="AB168" s="5">
        <v>46128</v>
      </c>
    </row>
    <row r="169" spans="1:28" ht="51" x14ac:dyDescent="0.25">
      <c r="A169" s="3">
        <v>2026</v>
      </c>
      <c r="B169" s="5">
        <v>46023</v>
      </c>
      <c r="C169" s="5">
        <v>46112</v>
      </c>
      <c r="D169" s="3" t="s">
        <v>75</v>
      </c>
      <c r="E169" s="3" t="s">
        <v>98</v>
      </c>
      <c r="F169" s="3" t="s">
        <v>99</v>
      </c>
      <c r="G169" s="6" t="s">
        <v>100</v>
      </c>
      <c r="H169" s="3" t="s">
        <v>101</v>
      </c>
      <c r="I169" s="3" t="s">
        <v>84</v>
      </c>
      <c r="J169" s="7" t="s">
        <v>103</v>
      </c>
      <c r="K169" s="7" t="s">
        <v>103</v>
      </c>
      <c r="L169" s="7" t="s">
        <v>103</v>
      </c>
      <c r="M169" s="3" t="s">
        <v>87</v>
      </c>
      <c r="N169" s="7" t="s">
        <v>103</v>
      </c>
      <c r="O169" s="3">
        <v>162</v>
      </c>
      <c r="P169" s="5">
        <v>46023</v>
      </c>
      <c r="Q169" s="5">
        <v>46112</v>
      </c>
      <c r="R169" s="6" t="s">
        <v>100</v>
      </c>
      <c r="S169" s="8" t="s">
        <v>109</v>
      </c>
      <c r="T169" s="10">
        <f>'[1]ReporteExcel 2969c54333e88da'!S163</f>
        <v>12834.78</v>
      </c>
      <c r="U169" s="10">
        <f>'[1]ReporteExcel 2969c54333e88da'!S163</f>
        <v>12834.78</v>
      </c>
      <c r="V169" s="8" t="s">
        <v>109</v>
      </c>
      <c r="W169" s="8" t="s">
        <v>109</v>
      </c>
      <c r="X169" s="8" t="s">
        <v>109</v>
      </c>
      <c r="Y169" s="3" t="s">
        <v>90</v>
      </c>
      <c r="Z169" s="8" t="s">
        <v>109</v>
      </c>
      <c r="AA169" s="4" t="s">
        <v>102</v>
      </c>
      <c r="AB169" s="5">
        <v>46128</v>
      </c>
    </row>
    <row r="170" spans="1:28" ht="51" x14ac:dyDescent="0.25">
      <c r="A170" s="3">
        <v>2026</v>
      </c>
      <c r="B170" s="5">
        <v>46023</v>
      </c>
      <c r="C170" s="5">
        <v>46112</v>
      </c>
      <c r="D170" s="3" t="s">
        <v>75</v>
      </c>
      <c r="E170" s="3" t="s">
        <v>98</v>
      </c>
      <c r="F170" s="3" t="s">
        <v>99</v>
      </c>
      <c r="G170" s="6" t="s">
        <v>100</v>
      </c>
      <c r="H170" s="3" t="s">
        <v>101</v>
      </c>
      <c r="I170" s="3" t="s">
        <v>84</v>
      </c>
      <c r="J170" s="7" t="s">
        <v>103</v>
      </c>
      <c r="K170" s="7" t="s">
        <v>103</v>
      </c>
      <c r="L170" s="7" t="s">
        <v>103</v>
      </c>
      <c r="M170" s="3" t="s">
        <v>86</v>
      </c>
      <c r="N170" s="7" t="s">
        <v>103</v>
      </c>
      <c r="O170" s="3">
        <v>163</v>
      </c>
      <c r="P170" s="5">
        <v>46023</v>
      </c>
      <c r="Q170" s="5">
        <v>46112</v>
      </c>
      <c r="R170" s="6" t="s">
        <v>100</v>
      </c>
      <c r="S170" s="8" t="s">
        <v>110</v>
      </c>
      <c r="T170" s="10">
        <f>'[1]ReporteExcel 2969c54333e88da'!S164</f>
        <v>10630.03</v>
      </c>
      <c r="U170" s="10">
        <f>'[1]ReporteExcel 2969c54333e88da'!S164</f>
        <v>10630.03</v>
      </c>
      <c r="V170" s="8" t="s">
        <v>110</v>
      </c>
      <c r="W170" s="8" t="s">
        <v>110</v>
      </c>
      <c r="X170" s="8" t="s">
        <v>110</v>
      </c>
      <c r="Y170" s="3" t="s">
        <v>90</v>
      </c>
      <c r="Z170" s="8" t="s">
        <v>110</v>
      </c>
      <c r="AA170" s="4" t="s">
        <v>102</v>
      </c>
      <c r="AB170" s="5">
        <v>46128</v>
      </c>
    </row>
    <row r="171" spans="1:28" ht="51" x14ac:dyDescent="0.25">
      <c r="A171" s="3">
        <v>2026</v>
      </c>
      <c r="B171" s="5">
        <v>46023</v>
      </c>
      <c r="C171" s="5">
        <v>46112</v>
      </c>
      <c r="D171" s="3" t="s">
        <v>75</v>
      </c>
      <c r="E171" s="3" t="s">
        <v>98</v>
      </c>
      <c r="F171" s="3" t="s">
        <v>99</v>
      </c>
      <c r="G171" s="6" t="s">
        <v>100</v>
      </c>
      <c r="H171" s="3" t="s">
        <v>101</v>
      </c>
      <c r="I171" s="3" t="s">
        <v>84</v>
      </c>
      <c r="J171" s="7" t="s">
        <v>103</v>
      </c>
      <c r="K171" s="7" t="s">
        <v>103</v>
      </c>
      <c r="L171" s="7" t="s">
        <v>103</v>
      </c>
      <c r="M171" s="3" t="s">
        <v>86</v>
      </c>
      <c r="N171" s="7" t="s">
        <v>103</v>
      </c>
      <c r="O171" s="3">
        <v>164</v>
      </c>
      <c r="P171" s="5">
        <v>46023</v>
      </c>
      <c r="Q171" s="5">
        <v>46112</v>
      </c>
      <c r="R171" s="6" t="s">
        <v>100</v>
      </c>
      <c r="S171" s="8" t="s">
        <v>111</v>
      </c>
      <c r="T171" s="10">
        <f>'[1]ReporteExcel 2969c54333e88da'!S165</f>
        <v>12834.78</v>
      </c>
      <c r="U171" s="10">
        <f>'[1]ReporteExcel 2969c54333e88da'!S165</f>
        <v>12834.78</v>
      </c>
      <c r="V171" s="8" t="s">
        <v>111</v>
      </c>
      <c r="W171" s="8" t="s">
        <v>111</v>
      </c>
      <c r="X171" s="8" t="s">
        <v>111</v>
      </c>
      <c r="Y171" s="3" t="s">
        <v>90</v>
      </c>
      <c r="Z171" s="8" t="s">
        <v>111</v>
      </c>
      <c r="AA171" s="4" t="s">
        <v>102</v>
      </c>
      <c r="AB171" s="5">
        <v>46128</v>
      </c>
    </row>
    <row r="172" spans="1:28" ht="51" x14ac:dyDescent="0.25">
      <c r="A172" s="3">
        <v>2026</v>
      </c>
      <c r="B172" s="5">
        <v>46023</v>
      </c>
      <c r="C172" s="5">
        <v>46112</v>
      </c>
      <c r="D172" s="3" t="s">
        <v>75</v>
      </c>
      <c r="E172" s="3" t="s">
        <v>98</v>
      </c>
      <c r="F172" s="3" t="s">
        <v>99</v>
      </c>
      <c r="G172" s="6" t="s">
        <v>100</v>
      </c>
      <c r="H172" s="3" t="s">
        <v>101</v>
      </c>
      <c r="I172" s="3" t="s">
        <v>84</v>
      </c>
      <c r="J172" s="7" t="s">
        <v>103</v>
      </c>
      <c r="K172" s="7" t="s">
        <v>103</v>
      </c>
      <c r="L172" s="7" t="s">
        <v>103</v>
      </c>
      <c r="M172" s="3" t="s">
        <v>86</v>
      </c>
      <c r="N172" s="7" t="s">
        <v>103</v>
      </c>
      <c r="O172" s="3">
        <v>165</v>
      </c>
      <c r="P172" s="5">
        <v>46023</v>
      </c>
      <c r="Q172" s="5">
        <v>46112</v>
      </c>
      <c r="R172" s="6" t="s">
        <v>100</v>
      </c>
      <c r="S172" s="8" t="s">
        <v>112</v>
      </c>
      <c r="T172" s="10">
        <f>'[1]ReporteExcel 2969c54333e88da'!S166</f>
        <v>6157.51</v>
      </c>
      <c r="U172" s="10">
        <f>'[1]ReporteExcel 2969c54333e88da'!S166</f>
        <v>6157.51</v>
      </c>
      <c r="V172" s="8" t="s">
        <v>112</v>
      </c>
      <c r="W172" s="8" t="s">
        <v>112</v>
      </c>
      <c r="X172" s="8" t="s">
        <v>112</v>
      </c>
      <c r="Y172" s="3" t="s">
        <v>90</v>
      </c>
      <c r="Z172" s="8" t="s">
        <v>112</v>
      </c>
      <c r="AA172" s="4" t="s">
        <v>102</v>
      </c>
      <c r="AB172" s="5">
        <v>46128</v>
      </c>
    </row>
    <row r="173" spans="1:28" ht="51" x14ac:dyDescent="0.25">
      <c r="A173" s="3">
        <v>2026</v>
      </c>
      <c r="B173" s="5">
        <v>46023</v>
      </c>
      <c r="C173" s="5">
        <v>46112</v>
      </c>
      <c r="D173" s="3" t="s">
        <v>75</v>
      </c>
      <c r="E173" s="3" t="s">
        <v>98</v>
      </c>
      <c r="F173" s="3" t="s">
        <v>99</v>
      </c>
      <c r="G173" s="6" t="s">
        <v>100</v>
      </c>
      <c r="H173" s="3" t="s">
        <v>101</v>
      </c>
      <c r="I173" s="3" t="s">
        <v>84</v>
      </c>
      <c r="J173" s="7" t="s">
        <v>103</v>
      </c>
      <c r="K173" s="7" t="s">
        <v>103</v>
      </c>
      <c r="L173" s="7" t="s">
        <v>103</v>
      </c>
      <c r="M173" s="3" t="s">
        <v>87</v>
      </c>
      <c r="N173" s="7" t="s">
        <v>103</v>
      </c>
      <c r="O173" s="3">
        <v>166</v>
      </c>
      <c r="P173" s="5">
        <v>46023</v>
      </c>
      <c r="Q173" s="5">
        <v>46112</v>
      </c>
      <c r="R173" s="6" t="s">
        <v>100</v>
      </c>
      <c r="S173" s="8" t="s">
        <v>113</v>
      </c>
      <c r="T173" s="10">
        <f>'[1]ReporteExcel 2969c54333e88da'!S167</f>
        <v>10630.03</v>
      </c>
      <c r="U173" s="10">
        <f>'[1]ReporteExcel 2969c54333e88da'!S167</f>
        <v>10630.03</v>
      </c>
      <c r="V173" s="8" t="s">
        <v>113</v>
      </c>
      <c r="W173" s="8" t="s">
        <v>113</v>
      </c>
      <c r="X173" s="8" t="s">
        <v>113</v>
      </c>
      <c r="Y173" s="3" t="s">
        <v>90</v>
      </c>
      <c r="Z173" s="8" t="s">
        <v>113</v>
      </c>
      <c r="AA173" s="4" t="s">
        <v>102</v>
      </c>
      <c r="AB173" s="5">
        <v>46128</v>
      </c>
    </row>
    <row r="174" spans="1:28" ht="51" x14ac:dyDescent="0.25">
      <c r="A174" s="3">
        <v>2026</v>
      </c>
      <c r="B174" s="5">
        <v>46023</v>
      </c>
      <c r="C174" s="5">
        <v>46112</v>
      </c>
      <c r="D174" s="3" t="s">
        <v>75</v>
      </c>
      <c r="E174" s="3" t="s">
        <v>98</v>
      </c>
      <c r="F174" s="3" t="s">
        <v>99</v>
      </c>
      <c r="G174" s="6" t="s">
        <v>100</v>
      </c>
      <c r="H174" s="3" t="s">
        <v>101</v>
      </c>
      <c r="I174" s="3" t="s">
        <v>84</v>
      </c>
      <c r="J174" s="7" t="s">
        <v>103</v>
      </c>
      <c r="K174" s="7" t="s">
        <v>103</v>
      </c>
      <c r="L174" s="7" t="s">
        <v>103</v>
      </c>
      <c r="M174" s="3" t="s">
        <v>87</v>
      </c>
      <c r="N174" s="7" t="s">
        <v>103</v>
      </c>
      <c r="O174" s="3">
        <v>167</v>
      </c>
      <c r="P174" s="5">
        <v>46023</v>
      </c>
      <c r="Q174" s="5">
        <v>46112</v>
      </c>
      <c r="R174" s="6" t="s">
        <v>100</v>
      </c>
      <c r="S174" s="8" t="s">
        <v>114</v>
      </c>
      <c r="T174" s="10">
        <f>'[1]ReporteExcel 2969c54333e88da'!S168</f>
        <v>28551.15</v>
      </c>
      <c r="U174" s="10">
        <f>'[1]ReporteExcel 2969c54333e88da'!S168</f>
        <v>28551.15</v>
      </c>
      <c r="V174" s="8" t="s">
        <v>114</v>
      </c>
      <c r="W174" s="8" t="s">
        <v>114</v>
      </c>
      <c r="X174" s="8" t="s">
        <v>114</v>
      </c>
      <c r="Y174" s="3" t="s">
        <v>90</v>
      </c>
      <c r="Z174" s="8" t="s">
        <v>114</v>
      </c>
      <c r="AA174" s="4" t="s">
        <v>102</v>
      </c>
      <c r="AB174" s="5">
        <v>46128</v>
      </c>
    </row>
    <row r="175" spans="1:28" ht="51" x14ac:dyDescent="0.25">
      <c r="A175" s="3">
        <v>2026</v>
      </c>
      <c r="B175" s="5">
        <v>46023</v>
      </c>
      <c r="C175" s="5">
        <v>46112</v>
      </c>
      <c r="D175" s="3" t="s">
        <v>75</v>
      </c>
      <c r="E175" s="3" t="s">
        <v>98</v>
      </c>
      <c r="F175" s="3" t="s">
        <v>99</v>
      </c>
      <c r="G175" s="6" t="s">
        <v>100</v>
      </c>
      <c r="H175" s="3" t="s">
        <v>101</v>
      </c>
      <c r="I175" s="3" t="s">
        <v>84</v>
      </c>
      <c r="J175" s="7" t="s">
        <v>103</v>
      </c>
      <c r="K175" s="7" t="s">
        <v>103</v>
      </c>
      <c r="L175" s="7" t="s">
        <v>103</v>
      </c>
      <c r="M175" s="3" t="s">
        <v>86</v>
      </c>
      <c r="N175" s="7" t="s">
        <v>103</v>
      </c>
      <c r="O175" s="3">
        <v>168</v>
      </c>
      <c r="P175" s="5">
        <v>46023</v>
      </c>
      <c r="Q175" s="5">
        <v>46112</v>
      </c>
      <c r="R175" s="6" t="s">
        <v>100</v>
      </c>
      <c r="S175" s="8" t="s">
        <v>115</v>
      </c>
      <c r="T175" s="10">
        <f>'[1]ReporteExcel 2969c54333e88da'!S169</f>
        <v>7758.63</v>
      </c>
      <c r="U175" s="10">
        <f>'[1]ReporteExcel 2969c54333e88da'!S169</f>
        <v>7758.63</v>
      </c>
      <c r="V175" s="8" t="s">
        <v>115</v>
      </c>
      <c r="W175" s="8" t="s">
        <v>115</v>
      </c>
      <c r="X175" s="8" t="s">
        <v>115</v>
      </c>
      <c r="Y175" s="3" t="s">
        <v>90</v>
      </c>
      <c r="Z175" s="8" t="s">
        <v>115</v>
      </c>
      <c r="AA175" s="4" t="s">
        <v>102</v>
      </c>
      <c r="AB175" s="5">
        <v>46128</v>
      </c>
    </row>
    <row r="176" spans="1:28" ht="51" x14ac:dyDescent="0.25">
      <c r="A176" s="3">
        <v>2026</v>
      </c>
      <c r="B176" s="5">
        <v>46023</v>
      </c>
      <c r="C176" s="5">
        <v>46112</v>
      </c>
      <c r="D176" s="3" t="s">
        <v>75</v>
      </c>
      <c r="E176" s="3" t="s">
        <v>98</v>
      </c>
      <c r="F176" s="3" t="s">
        <v>99</v>
      </c>
      <c r="G176" s="6" t="s">
        <v>100</v>
      </c>
      <c r="H176" s="3" t="s">
        <v>101</v>
      </c>
      <c r="I176" s="3" t="s">
        <v>84</v>
      </c>
      <c r="J176" s="7" t="s">
        <v>103</v>
      </c>
      <c r="K176" s="7" t="s">
        <v>103</v>
      </c>
      <c r="L176" s="7" t="s">
        <v>103</v>
      </c>
      <c r="M176" s="3" t="s">
        <v>86</v>
      </c>
      <c r="N176" s="7" t="s">
        <v>103</v>
      </c>
      <c r="O176" s="3">
        <v>169</v>
      </c>
      <c r="P176" s="5">
        <v>46023</v>
      </c>
      <c r="Q176" s="5">
        <v>46112</v>
      </c>
      <c r="R176" s="6" t="s">
        <v>100</v>
      </c>
      <c r="S176" s="8" t="s">
        <v>116</v>
      </c>
      <c r="T176" s="10">
        <f>'[1]ReporteExcel 2969c54333e88da'!S170</f>
        <v>6601.6</v>
      </c>
      <c r="U176" s="10">
        <f>'[1]ReporteExcel 2969c54333e88da'!S170</f>
        <v>6601.6</v>
      </c>
      <c r="V176" s="8" t="s">
        <v>116</v>
      </c>
      <c r="W176" s="8" t="s">
        <v>116</v>
      </c>
      <c r="X176" s="8" t="s">
        <v>116</v>
      </c>
      <c r="Y176" s="3" t="s">
        <v>90</v>
      </c>
      <c r="Z176" s="8" t="s">
        <v>116</v>
      </c>
      <c r="AA176" s="4" t="s">
        <v>102</v>
      </c>
      <c r="AB176" s="5">
        <v>46128</v>
      </c>
    </row>
    <row r="177" spans="1:28" ht="51" x14ac:dyDescent="0.25">
      <c r="A177" s="3">
        <v>2026</v>
      </c>
      <c r="B177" s="5">
        <v>46023</v>
      </c>
      <c r="C177" s="5">
        <v>46112</v>
      </c>
      <c r="D177" s="3" t="s">
        <v>75</v>
      </c>
      <c r="E177" s="3" t="s">
        <v>98</v>
      </c>
      <c r="F177" s="3" t="s">
        <v>99</v>
      </c>
      <c r="G177" s="6" t="s">
        <v>100</v>
      </c>
      <c r="H177" s="3" t="s">
        <v>101</v>
      </c>
      <c r="I177" s="3" t="s">
        <v>84</v>
      </c>
      <c r="J177" s="7" t="s">
        <v>103</v>
      </c>
      <c r="K177" s="7" t="s">
        <v>103</v>
      </c>
      <c r="L177" s="7" t="s">
        <v>103</v>
      </c>
      <c r="M177" s="3" t="s">
        <v>87</v>
      </c>
      <c r="N177" s="7" t="s">
        <v>103</v>
      </c>
      <c r="O177" s="3">
        <v>170</v>
      </c>
      <c r="P177" s="5">
        <v>46023</v>
      </c>
      <c r="Q177" s="5">
        <v>46112</v>
      </c>
      <c r="R177" s="6" t="s">
        <v>100</v>
      </c>
      <c r="S177" s="8" t="s">
        <v>117</v>
      </c>
      <c r="T177" s="10">
        <f>'[1]ReporteExcel 2969c54333e88da'!S171</f>
        <v>8055.89</v>
      </c>
      <c r="U177" s="10">
        <f>'[1]ReporteExcel 2969c54333e88da'!S171</f>
        <v>8055.89</v>
      </c>
      <c r="V177" s="8" t="s">
        <v>117</v>
      </c>
      <c r="W177" s="8" t="s">
        <v>117</v>
      </c>
      <c r="X177" s="8" t="s">
        <v>117</v>
      </c>
      <c r="Y177" s="3" t="s">
        <v>90</v>
      </c>
      <c r="Z177" s="8" t="s">
        <v>117</v>
      </c>
      <c r="AA177" s="4" t="s">
        <v>102</v>
      </c>
      <c r="AB177" s="5">
        <v>46128</v>
      </c>
    </row>
    <row r="178" spans="1:28" ht="51" x14ac:dyDescent="0.25">
      <c r="A178" s="3">
        <v>2026</v>
      </c>
      <c r="B178" s="5">
        <v>46023</v>
      </c>
      <c r="C178" s="5">
        <v>46112</v>
      </c>
      <c r="D178" s="3" t="s">
        <v>75</v>
      </c>
      <c r="E178" s="3" t="s">
        <v>98</v>
      </c>
      <c r="F178" s="3" t="s">
        <v>99</v>
      </c>
      <c r="G178" s="6" t="s">
        <v>100</v>
      </c>
      <c r="H178" s="3" t="s">
        <v>101</v>
      </c>
      <c r="I178" s="3" t="s">
        <v>84</v>
      </c>
      <c r="J178" s="7" t="s">
        <v>103</v>
      </c>
      <c r="K178" s="7" t="s">
        <v>103</v>
      </c>
      <c r="L178" s="7" t="s">
        <v>103</v>
      </c>
      <c r="M178" s="3" t="s">
        <v>87</v>
      </c>
      <c r="N178" s="7" t="s">
        <v>103</v>
      </c>
      <c r="O178" s="3">
        <v>171</v>
      </c>
      <c r="P178" s="5">
        <v>46023</v>
      </c>
      <c r="Q178" s="5">
        <v>46112</v>
      </c>
      <c r="R178" s="6" t="s">
        <v>100</v>
      </c>
      <c r="S178" s="8" t="s">
        <v>118</v>
      </c>
      <c r="T178" s="10">
        <f>'[1]ReporteExcel 2969c54333e88da'!S172</f>
        <v>5650.39</v>
      </c>
      <c r="U178" s="10">
        <f>'[1]ReporteExcel 2969c54333e88da'!S172</f>
        <v>5650.39</v>
      </c>
      <c r="V178" s="8" t="s">
        <v>118</v>
      </c>
      <c r="W178" s="8" t="s">
        <v>118</v>
      </c>
      <c r="X178" s="8" t="s">
        <v>118</v>
      </c>
      <c r="Y178" s="3" t="s">
        <v>90</v>
      </c>
      <c r="Z178" s="8" t="s">
        <v>118</v>
      </c>
      <c r="AA178" s="4" t="s">
        <v>102</v>
      </c>
      <c r="AB178" s="5">
        <v>46128</v>
      </c>
    </row>
    <row r="179" spans="1:28" ht="51" x14ac:dyDescent="0.25">
      <c r="A179" s="3">
        <v>2026</v>
      </c>
      <c r="B179" s="5">
        <v>46023</v>
      </c>
      <c r="C179" s="5">
        <v>46112</v>
      </c>
      <c r="D179" s="3" t="s">
        <v>75</v>
      </c>
      <c r="E179" s="3" t="s">
        <v>98</v>
      </c>
      <c r="F179" s="3" t="s">
        <v>99</v>
      </c>
      <c r="G179" s="6" t="s">
        <v>100</v>
      </c>
      <c r="H179" s="3" t="s">
        <v>101</v>
      </c>
      <c r="I179" s="3" t="s">
        <v>84</v>
      </c>
      <c r="J179" s="7" t="s">
        <v>103</v>
      </c>
      <c r="K179" s="7" t="s">
        <v>103</v>
      </c>
      <c r="L179" s="7" t="s">
        <v>103</v>
      </c>
      <c r="M179" s="3" t="s">
        <v>87</v>
      </c>
      <c r="N179" s="7" t="s">
        <v>103</v>
      </c>
      <c r="O179" s="3">
        <v>172</v>
      </c>
      <c r="P179" s="5">
        <v>46023</v>
      </c>
      <c r="Q179" s="5">
        <v>46112</v>
      </c>
      <c r="R179" s="6" t="s">
        <v>100</v>
      </c>
      <c r="S179" s="8" t="s">
        <v>119</v>
      </c>
      <c r="T179" s="10">
        <f>'[1]ReporteExcel 2969c54333e88da'!S173</f>
        <v>6660.08</v>
      </c>
      <c r="U179" s="10">
        <f>'[1]ReporteExcel 2969c54333e88da'!S173</f>
        <v>6660.08</v>
      </c>
      <c r="V179" s="8" t="s">
        <v>119</v>
      </c>
      <c r="W179" s="8" t="s">
        <v>119</v>
      </c>
      <c r="X179" s="8" t="s">
        <v>119</v>
      </c>
      <c r="Y179" s="3" t="s">
        <v>90</v>
      </c>
      <c r="Z179" s="8" t="s">
        <v>119</v>
      </c>
      <c r="AA179" s="4" t="s">
        <v>102</v>
      </c>
      <c r="AB179" s="5">
        <v>46128</v>
      </c>
    </row>
    <row r="180" spans="1:28" ht="51" x14ac:dyDescent="0.25">
      <c r="A180" s="3">
        <v>2026</v>
      </c>
      <c r="B180" s="5">
        <v>46023</v>
      </c>
      <c r="C180" s="5">
        <v>46112</v>
      </c>
      <c r="D180" s="3" t="s">
        <v>75</v>
      </c>
      <c r="E180" s="3" t="s">
        <v>98</v>
      </c>
      <c r="F180" s="3" t="s">
        <v>99</v>
      </c>
      <c r="G180" s="6" t="s">
        <v>100</v>
      </c>
      <c r="H180" s="3" t="s">
        <v>101</v>
      </c>
      <c r="I180" s="3" t="s">
        <v>84</v>
      </c>
      <c r="J180" s="7" t="s">
        <v>103</v>
      </c>
      <c r="K180" s="7" t="s">
        <v>103</v>
      </c>
      <c r="L180" s="7" t="s">
        <v>103</v>
      </c>
      <c r="M180" s="3" t="s">
        <v>87</v>
      </c>
      <c r="N180" s="7" t="s">
        <v>103</v>
      </c>
      <c r="O180" s="3">
        <v>173</v>
      </c>
      <c r="P180" s="5">
        <v>46023</v>
      </c>
      <c r="Q180" s="5">
        <v>46112</v>
      </c>
      <c r="R180" s="6" t="s">
        <v>100</v>
      </c>
      <c r="S180" s="8" t="s">
        <v>120</v>
      </c>
      <c r="T180" s="10">
        <f>'[1]ReporteExcel 2969c54333e88da'!S174</f>
        <v>5270.07</v>
      </c>
      <c r="U180" s="10">
        <f>'[1]ReporteExcel 2969c54333e88da'!S174</f>
        <v>5270.07</v>
      </c>
      <c r="V180" s="8" t="s">
        <v>120</v>
      </c>
      <c r="W180" s="8" t="s">
        <v>120</v>
      </c>
      <c r="X180" s="8" t="s">
        <v>120</v>
      </c>
      <c r="Y180" s="3" t="s">
        <v>90</v>
      </c>
      <c r="Z180" s="8" t="s">
        <v>120</v>
      </c>
      <c r="AA180" s="4" t="s">
        <v>102</v>
      </c>
      <c r="AB180" s="5">
        <v>46128</v>
      </c>
    </row>
    <row r="181" spans="1:28" ht="51" x14ac:dyDescent="0.25">
      <c r="A181" s="3">
        <v>2026</v>
      </c>
      <c r="B181" s="5">
        <v>46023</v>
      </c>
      <c r="C181" s="5">
        <v>46112</v>
      </c>
      <c r="D181" s="3" t="s">
        <v>75</v>
      </c>
      <c r="E181" s="3" t="s">
        <v>98</v>
      </c>
      <c r="F181" s="3" t="s">
        <v>99</v>
      </c>
      <c r="G181" s="6" t="s">
        <v>100</v>
      </c>
      <c r="H181" s="3" t="s">
        <v>101</v>
      </c>
      <c r="I181" s="3" t="s">
        <v>84</v>
      </c>
      <c r="J181" s="7" t="s">
        <v>103</v>
      </c>
      <c r="K181" s="7" t="s">
        <v>103</v>
      </c>
      <c r="L181" s="7" t="s">
        <v>103</v>
      </c>
      <c r="M181" s="3" t="s">
        <v>86</v>
      </c>
      <c r="N181" s="7" t="s">
        <v>103</v>
      </c>
      <c r="O181" s="3">
        <v>174</v>
      </c>
      <c r="P181" s="5">
        <v>46023</v>
      </c>
      <c r="Q181" s="5">
        <v>46112</v>
      </c>
      <c r="R181" s="6" t="s">
        <v>100</v>
      </c>
      <c r="S181" s="8" t="s">
        <v>121</v>
      </c>
      <c r="T181" s="10">
        <f>'[1]ReporteExcel 2969c54333e88da'!S175</f>
        <v>3666.76</v>
      </c>
      <c r="U181" s="10">
        <f>'[1]ReporteExcel 2969c54333e88da'!S175</f>
        <v>3666.76</v>
      </c>
      <c r="V181" s="8" t="s">
        <v>121</v>
      </c>
      <c r="W181" s="8" t="s">
        <v>121</v>
      </c>
      <c r="X181" s="8" t="s">
        <v>121</v>
      </c>
      <c r="Y181" s="3" t="s">
        <v>90</v>
      </c>
      <c r="Z181" s="8" t="s">
        <v>121</v>
      </c>
      <c r="AA181" s="4" t="s">
        <v>102</v>
      </c>
      <c r="AB181" s="5">
        <v>46128</v>
      </c>
    </row>
    <row r="182" spans="1:28" ht="51" x14ac:dyDescent="0.25">
      <c r="A182" s="3">
        <v>2026</v>
      </c>
      <c r="B182" s="5">
        <v>46023</v>
      </c>
      <c r="C182" s="5">
        <v>46112</v>
      </c>
      <c r="D182" s="3" t="s">
        <v>75</v>
      </c>
      <c r="E182" s="3" t="s">
        <v>98</v>
      </c>
      <c r="F182" s="3" t="s">
        <v>99</v>
      </c>
      <c r="G182" s="6" t="s">
        <v>100</v>
      </c>
      <c r="H182" s="3" t="s">
        <v>101</v>
      </c>
      <c r="I182" s="3" t="s">
        <v>84</v>
      </c>
      <c r="J182" s="7" t="s">
        <v>103</v>
      </c>
      <c r="K182" s="7" t="s">
        <v>103</v>
      </c>
      <c r="L182" s="7" t="s">
        <v>103</v>
      </c>
      <c r="M182" s="3" t="s">
        <v>86</v>
      </c>
      <c r="N182" s="7" t="s">
        <v>103</v>
      </c>
      <c r="O182" s="3">
        <v>175</v>
      </c>
      <c r="P182" s="5">
        <v>46023</v>
      </c>
      <c r="Q182" s="5">
        <v>46112</v>
      </c>
      <c r="R182" s="6" t="s">
        <v>100</v>
      </c>
      <c r="S182" s="8" t="s">
        <v>122</v>
      </c>
      <c r="T182" s="10">
        <f>'[1]ReporteExcel 2969c54333e88da'!S176</f>
        <v>13176.89</v>
      </c>
      <c r="U182" s="10">
        <f>'[1]ReporteExcel 2969c54333e88da'!S176</f>
        <v>13176.89</v>
      </c>
      <c r="V182" s="8" t="s">
        <v>122</v>
      </c>
      <c r="W182" s="8" t="s">
        <v>122</v>
      </c>
      <c r="X182" s="8" t="s">
        <v>122</v>
      </c>
      <c r="Y182" s="3" t="s">
        <v>90</v>
      </c>
      <c r="Z182" s="8" t="s">
        <v>122</v>
      </c>
      <c r="AA182" s="4" t="s">
        <v>102</v>
      </c>
      <c r="AB182" s="5">
        <v>46128</v>
      </c>
    </row>
    <row r="183" spans="1:28" ht="51" x14ac:dyDescent="0.25">
      <c r="A183" s="3">
        <v>2026</v>
      </c>
      <c r="B183" s="5">
        <v>46023</v>
      </c>
      <c r="C183" s="5">
        <v>46112</v>
      </c>
      <c r="D183" s="3" t="s">
        <v>75</v>
      </c>
      <c r="E183" s="3" t="s">
        <v>98</v>
      </c>
      <c r="F183" s="3" t="s">
        <v>99</v>
      </c>
      <c r="G183" s="6" t="s">
        <v>100</v>
      </c>
      <c r="H183" s="3" t="s">
        <v>101</v>
      </c>
      <c r="I183" s="3" t="s">
        <v>84</v>
      </c>
      <c r="J183" s="7" t="s">
        <v>103</v>
      </c>
      <c r="K183" s="7" t="s">
        <v>103</v>
      </c>
      <c r="L183" s="7" t="s">
        <v>103</v>
      </c>
      <c r="M183" s="3" t="s">
        <v>86</v>
      </c>
      <c r="N183" s="7" t="s">
        <v>103</v>
      </c>
      <c r="O183" s="3">
        <v>176</v>
      </c>
      <c r="P183" s="5">
        <v>46023</v>
      </c>
      <c r="Q183" s="5">
        <v>46112</v>
      </c>
      <c r="R183" s="6" t="s">
        <v>100</v>
      </c>
      <c r="S183" s="8" t="s">
        <v>123</v>
      </c>
      <c r="T183" s="10">
        <f>'[1]ReporteExcel 2969c54333e88da'!S177</f>
        <v>28551.15</v>
      </c>
      <c r="U183" s="10">
        <f>'[1]ReporteExcel 2969c54333e88da'!S177</f>
        <v>28551.15</v>
      </c>
      <c r="V183" s="8" t="s">
        <v>123</v>
      </c>
      <c r="W183" s="8" t="s">
        <v>123</v>
      </c>
      <c r="X183" s="8" t="s">
        <v>123</v>
      </c>
      <c r="Y183" s="3" t="s">
        <v>90</v>
      </c>
      <c r="Z183" s="8" t="s">
        <v>123</v>
      </c>
      <c r="AA183" s="4" t="s">
        <v>102</v>
      </c>
      <c r="AB183" s="5">
        <v>46128</v>
      </c>
    </row>
    <row r="184" spans="1:28" ht="51" x14ac:dyDescent="0.25">
      <c r="A184" s="3">
        <v>2026</v>
      </c>
      <c r="B184" s="5">
        <v>46023</v>
      </c>
      <c r="C184" s="5">
        <v>46112</v>
      </c>
      <c r="D184" s="3" t="s">
        <v>75</v>
      </c>
      <c r="E184" s="3" t="s">
        <v>98</v>
      </c>
      <c r="F184" s="3" t="s">
        <v>99</v>
      </c>
      <c r="G184" s="6" t="s">
        <v>100</v>
      </c>
      <c r="H184" s="3" t="s">
        <v>101</v>
      </c>
      <c r="I184" s="3" t="s">
        <v>84</v>
      </c>
      <c r="J184" s="7" t="s">
        <v>103</v>
      </c>
      <c r="K184" s="7" t="s">
        <v>103</v>
      </c>
      <c r="L184" s="7" t="s">
        <v>103</v>
      </c>
      <c r="M184" s="3" t="s">
        <v>86</v>
      </c>
      <c r="N184" s="7" t="s">
        <v>103</v>
      </c>
      <c r="O184" s="3">
        <v>177</v>
      </c>
      <c r="P184" s="5">
        <v>46023</v>
      </c>
      <c r="Q184" s="5">
        <v>46112</v>
      </c>
      <c r="R184" s="6" t="s">
        <v>100</v>
      </c>
      <c r="S184" s="8" t="s">
        <v>124</v>
      </c>
      <c r="T184" s="10">
        <f>'[1]ReporteExcel 2969c54333e88da'!S178</f>
        <v>28551.15</v>
      </c>
      <c r="U184" s="10">
        <f>'[1]ReporteExcel 2969c54333e88da'!S178</f>
        <v>28551.15</v>
      </c>
      <c r="V184" s="8" t="s">
        <v>124</v>
      </c>
      <c r="W184" s="8" t="s">
        <v>124</v>
      </c>
      <c r="X184" s="8" t="s">
        <v>124</v>
      </c>
      <c r="Y184" s="3" t="s">
        <v>90</v>
      </c>
      <c r="Z184" s="8" t="s">
        <v>124</v>
      </c>
      <c r="AA184" s="4" t="s">
        <v>102</v>
      </c>
      <c r="AB184" s="5">
        <v>46128</v>
      </c>
    </row>
    <row r="185" spans="1:28" ht="51" x14ac:dyDescent="0.25">
      <c r="A185" s="3">
        <v>2026</v>
      </c>
      <c r="B185" s="5">
        <v>46023</v>
      </c>
      <c r="C185" s="5">
        <v>46112</v>
      </c>
      <c r="D185" s="3" t="s">
        <v>75</v>
      </c>
      <c r="E185" s="3" t="s">
        <v>98</v>
      </c>
      <c r="F185" s="3" t="s">
        <v>99</v>
      </c>
      <c r="G185" s="6" t="s">
        <v>100</v>
      </c>
      <c r="H185" s="3" t="s">
        <v>101</v>
      </c>
      <c r="I185" s="3" t="s">
        <v>84</v>
      </c>
      <c r="J185" s="7" t="s">
        <v>103</v>
      </c>
      <c r="K185" s="7" t="s">
        <v>103</v>
      </c>
      <c r="L185" s="7" t="s">
        <v>103</v>
      </c>
      <c r="M185" s="3" t="s">
        <v>86</v>
      </c>
      <c r="N185" s="7" t="s">
        <v>103</v>
      </c>
      <c r="O185" s="3">
        <v>178</v>
      </c>
      <c r="P185" s="5">
        <v>46023</v>
      </c>
      <c r="Q185" s="5">
        <v>46112</v>
      </c>
      <c r="R185" s="6" t="s">
        <v>100</v>
      </c>
      <c r="S185" s="8" t="s">
        <v>125</v>
      </c>
      <c r="T185" s="10">
        <f>'[1]ReporteExcel 2969c54333e88da'!S179</f>
        <v>28551.15</v>
      </c>
      <c r="U185" s="10">
        <f>'[1]ReporteExcel 2969c54333e88da'!S179</f>
        <v>28551.15</v>
      </c>
      <c r="V185" s="8" t="s">
        <v>125</v>
      </c>
      <c r="W185" s="8" t="s">
        <v>125</v>
      </c>
      <c r="X185" s="8" t="s">
        <v>125</v>
      </c>
      <c r="Y185" s="3" t="s">
        <v>90</v>
      </c>
      <c r="Z185" s="8" t="s">
        <v>125</v>
      </c>
      <c r="AA185" s="4" t="s">
        <v>102</v>
      </c>
      <c r="AB185" s="5">
        <v>46128</v>
      </c>
    </row>
    <row r="186" spans="1:28" ht="51" x14ac:dyDescent="0.25">
      <c r="A186" s="3">
        <v>2026</v>
      </c>
      <c r="B186" s="5">
        <v>46023</v>
      </c>
      <c r="C186" s="5">
        <v>46112</v>
      </c>
      <c r="D186" s="3" t="s">
        <v>75</v>
      </c>
      <c r="E186" s="3" t="s">
        <v>98</v>
      </c>
      <c r="F186" s="3" t="s">
        <v>99</v>
      </c>
      <c r="G186" s="6" t="s">
        <v>100</v>
      </c>
      <c r="H186" s="3" t="s">
        <v>101</v>
      </c>
      <c r="I186" s="3" t="s">
        <v>84</v>
      </c>
      <c r="J186" s="7" t="s">
        <v>103</v>
      </c>
      <c r="K186" s="7" t="s">
        <v>103</v>
      </c>
      <c r="L186" s="7" t="s">
        <v>103</v>
      </c>
      <c r="M186" s="3" t="s">
        <v>86</v>
      </c>
      <c r="N186" s="7" t="s">
        <v>103</v>
      </c>
      <c r="O186" s="3">
        <v>179</v>
      </c>
      <c r="P186" s="5">
        <v>46023</v>
      </c>
      <c r="Q186" s="5">
        <v>46112</v>
      </c>
      <c r="R186" s="6" t="s">
        <v>100</v>
      </c>
      <c r="S186" s="8" t="s">
        <v>126</v>
      </c>
      <c r="T186" s="10">
        <f>'[1]ReporteExcel 2969c54333e88da'!S180</f>
        <v>10964.84</v>
      </c>
      <c r="U186" s="10">
        <f>'[1]ReporteExcel 2969c54333e88da'!S180</f>
        <v>10964.84</v>
      </c>
      <c r="V186" s="8" t="s">
        <v>126</v>
      </c>
      <c r="W186" s="8" t="s">
        <v>126</v>
      </c>
      <c r="X186" s="8" t="s">
        <v>126</v>
      </c>
      <c r="Y186" s="3" t="s">
        <v>90</v>
      </c>
      <c r="Z186" s="8" t="s">
        <v>126</v>
      </c>
      <c r="AA186" s="4" t="s">
        <v>102</v>
      </c>
      <c r="AB186" s="5">
        <v>46128</v>
      </c>
    </row>
    <row r="187" spans="1:28" ht="51" x14ac:dyDescent="0.25">
      <c r="A187" s="3">
        <v>2026</v>
      </c>
      <c r="B187" s="5">
        <v>46023</v>
      </c>
      <c r="C187" s="5">
        <v>46112</v>
      </c>
      <c r="D187" s="3" t="s">
        <v>75</v>
      </c>
      <c r="E187" s="3" t="s">
        <v>98</v>
      </c>
      <c r="F187" s="3" t="s">
        <v>99</v>
      </c>
      <c r="G187" s="6" t="s">
        <v>100</v>
      </c>
      <c r="H187" s="3" t="s">
        <v>101</v>
      </c>
      <c r="I187" s="3" t="s">
        <v>84</v>
      </c>
      <c r="J187" s="7" t="s">
        <v>103</v>
      </c>
      <c r="K187" s="7" t="s">
        <v>103</v>
      </c>
      <c r="L187" s="7" t="s">
        <v>103</v>
      </c>
      <c r="M187" s="3" t="s">
        <v>86</v>
      </c>
      <c r="N187" s="7" t="s">
        <v>103</v>
      </c>
      <c r="O187" s="3">
        <v>180</v>
      </c>
      <c r="P187" s="5">
        <v>46023</v>
      </c>
      <c r="Q187" s="5">
        <v>46112</v>
      </c>
      <c r="R187" s="6" t="s">
        <v>100</v>
      </c>
      <c r="S187" s="8" t="s">
        <v>127</v>
      </c>
      <c r="T187" s="10">
        <f>'[1]ReporteExcel 2969c54333e88da'!S181</f>
        <v>3536.79</v>
      </c>
      <c r="U187" s="10">
        <f>'[1]ReporteExcel 2969c54333e88da'!S181</f>
        <v>3536.79</v>
      </c>
      <c r="V187" s="8" t="s">
        <v>127</v>
      </c>
      <c r="W187" s="8" t="s">
        <v>127</v>
      </c>
      <c r="X187" s="8" t="s">
        <v>127</v>
      </c>
      <c r="Y187" s="3" t="s">
        <v>90</v>
      </c>
      <c r="Z187" s="8" t="s">
        <v>127</v>
      </c>
      <c r="AA187" s="4" t="s">
        <v>102</v>
      </c>
      <c r="AB187" s="5">
        <v>46128</v>
      </c>
    </row>
    <row r="188" spans="1:28" ht="51" x14ac:dyDescent="0.25">
      <c r="A188" s="3">
        <v>2026</v>
      </c>
      <c r="B188" s="5">
        <v>46023</v>
      </c>
      <c r="C188" s="5">
        <v>46112</v>
      </c>
      <c r="D188" s="3" t="s">
        <v>75</v>
      </c>
      <c r="E188" s="3" t="s">
        <v>98</v>
      </c>
      <c r="F188" s="3" t="s">
        <v>99</v>
      </c>
      <c r="G188" s="6" t="s">
        <v>100</v>
      </c>
      <c r="H188" s="3" t="s">
        <v>101</v>
      </c>
      <c r="I188" s="3" t="s">
        <v>84</v>
      </c>
      <c r="J188" s="7" t="s">
        <v>103</v>
      </c>
      <c r="K188" s="7" t="s">
        <v>103</v>
      </c>
      <c r="L188" s="7" t="s">
        <v>103</v>
      </c>
      <c r="M188" s="3" t="s">
        <v>87</v>
      </c>
      <c r="N188" s="7" t="s">
        <v>103</v>
      </c>
      <c r="O188" s="3">
        <v>181</v>
      </c>
      <c r="P188" s="5">
        <v>46023</v>
      </c>
      <c r="Q188" s="5">
        <v>46112</v>
      </c>
      <c r="R188" s="6" t="s">
        <v>100</v>
      </c>
      <c r="S188" s="8" t="s">
        <v>128</v>
      </c>
      <c r="T188" s="10">
        <f>'[1]ReporteExcel 2969c54333e88da'!S182</f>
        <v>5387.53</v>
      </c>
      <c r="U188" s="10">
        <f>'[1]ReporteExcel 2969c54333e88da'!S182</f>
        <v>5387.53</v>
      </c>
      <c r="V188" s="8" t="s">
        <v>128</v>
      </c>
      <c r="W188" s="8" t="s">
        <v>128</v>
      </c>
      <c r="X188" s="8" t="s">
        <v>128</v>
      </c>
      <c r="Y188" s="3" t="s">
        <v>90</v>
      </c>
      <c r="Z188" s="8" t="s">
        <v>128</v>
      </c>
      <c r="AA188" s="4" t="s">
        <v>102</v>
      </c>
      <c r="AB188" s="5">
        <v>46128</v>
      </c>
    </row>
    <row r="189" spans="1:28" ht="51" x14ac:dyDescent="0.25">
      <c r="A189" s="3">
        <v>2026</v>
      </c>
      <c r="B189" s="5">
        <v>46023</v>
      </c>
      <c r="C189" s="5">
        <v>46112</v>
      </c>
      <c r="D189" s="3" t="s">
        <v>75</v>
      </c>
      <c r="E189" s="3" t="s">
        <v>98</v>
      </c>
      <c r="F189" s="3" t="s">
        <v>99</v>
      </c>
      <c r="G189" s="6" t="s">
        <v>100</v>
      </c>
      <c r="H189" s="3" t="s">
        <v>101</v>
      </c>
      <c r="I189" s="3" t="s">
        <v>84</v>
      </c>
      <c r="J189" s="7" t="s">
        <v>103</v>
      </c>
      <c r="K189" s="7" t="s">
        <v>103</v>
      </c>
      <c r="L189" s="7" t="s">
        <v>103</v>
      </c>
      <c r="M189" s="3" t="s">
        <v>86</v>
      </c>
      <c r="N189" s="7" t="s">
        <v>103</v>
      </c>
      <c r="O189" s="3">
        <v>182</v>
      </c>
      <c r="P189" s="5">
        <v>46023</v>
      </c>
      <c r="Q189" s="5">
        <v>46112</v>
      </c>
      <c r="R189" s="6" t="s">
        <v>100</v>
      </c>
      <c r="S189" s="8" t="s">
        <v>129</v>
      </c>
      <c r="T189" s="10">
        <f>'[1]ReporteExcel 2969c54333e88da'!S183</f>
        <v>8819.4599999999991</v>
      </c>
      <c r="U189" s="10">
        <f>'[1]ReporteExcel 2969c54333e88da'!S183</f>
        <v>8819.4599999999991</v>
      </c>
      <c r="V189" s="8" t="s">
        <v>129</v>
      </c>
      <c r="W189" s="8" t="s">
        <v>129</v>
      </c>
      <c r="X189" s="8" t="s">
        <v>129</v>
      </c>
      <c r="Y189" s="3" t="s">
        <v>90</v>
      </c>
      <c r="Z189" s="8" t="s">
        <v>129</v>
      </c>
      <c r="AA189" s="4" t="s">
        <v>102</v>
      </c>
      <c r="AB189" s="5">
        <v>46128</v>
      </c>
    </row>
    <row r="190" spans="1:28" ht="51" x14ac:dyDescent="0.25">
      <c r="A190" s="3">
        <v>2026</v>
      </c>
      <c r="B190" s="5">
        <v>46023</v>
      </c>
      <c r="C190" s="5">
        <v>46112</v>
      </c>
      <c r="D190" s="3" t="s">
        <v>75</v>
      </c>
      <c r="E190" s="3" t="s">
        <v>98</v>
      </c>
      <c r="F190" s="3" t="s">
        <v>99</v>
      </c>
      <c r="G190" s="6" t="s">
        <v>100</v>
      </c>
      <c r="H190" s="3" t="s">
        <v>101</v>
      </c>
      <c r="I190" s="3" t="s">
        <v>84</v>
      </c>
      <c r="J190" s="7" t="s">
        <v>103</v>
      </c>
      <c r="K190" s="7" t="s">
        <v>103</v>
      </c>
      <c r="L190" s="7" t="s">
        <v>103</v>
      </c>
      <c r="M190" s="3" t="s">
        <v>86</v>
      </c>
      <c r="N190" s="7" t="s">
        <v>103</v>
      </c>
      <c r="O190" s="3">
        <v>183</v>
      </c>
      <c r="P190" s="5">
        <v>46023</v>
      </c>
      <c r="Q190" s="5">
        <v>46112</v>
      </c>
      <c r="R190" s="6" t="s">
        <v>100</v>
      </c>
      <c r="S190" s="8" t="s">
        <v>104</v>
      </c>
      <c r="T190" s="10">
        <f>'[1]ReporteExcel 2969c54333e88da'!S184</f>
        <v>7352.43</v>
      </c>
      <c r="U190" s="10">
        <f>'[1]ReporteExcel 2969c54333e88da'!S184</f>
        <v>7352.43</v>
      </c>
      <c r="V190" s="8" t="s">
        <v>104</v>
      </c>
      <c r="W190" s="8" t="s">
        <v>104</v>
      </c>
      <c r="X190" s="8" t="s">
        <v>104</v>
      </c>
      <c r="Y190" s="3" t="s">
        <v>90</v>
      </c>
      <c r="Z190" s="8" t="s">
        <v>104</v>
      </c>
      <c r="AA190" s="4" t="s">
        <v>102</v>
      </c>
      <c r="AB190" s="5">
        <v>46128</v>
      </c>
    </row>
    <row r="191" spans="1:28" ht="51" x14ac:dyDescent="0.25">
      <c r="A191" s="3">
        <v>2026</v>
      </c>
      <c r="B191" s="5">
        <v>46023</v>
      </c>
      <c r="C191" s="5">
        <v>46112</v>
      </c>
      <c r="D191" s="3" t="s">
        <v>75</v>
      </c>
      <c r="E191" s="3" t="s">
        <v>98</v>
      </c>
      <c r="F191" s="3" t="s">
        <v>99</v>
      </c>
      <c r="G191" s="6" t="s">
        <v>100</v>
      </c>
      <c r="H191" s="3" t="s">
        <v>101</v>
      </c>
      <c r="I191" s="3" t="s">
        <v>84</v>
      </c>
      <c r="J191" s="7" t="s">
        <v>103</v>
      </c>
      <c r="K191" s="7" t="s">
        <v>103</v>
      </c>
      <c r="L191" s="7" t="s">
        <v>103</v>
      </c>
      <c r="M191" s="3" t="s">
        <v>86</v>
      </c>
      <c r="N191" s="7" t="s">
        <v>103</v>
      </c>
      <c r="O191" s="3">
        <v>184</v>
      </c>
      <c r="P191" s="5">
        <v>46023</v>
      </c>
      <c r="Q191" s="5">
        <v>46112</v>
      </c>
      <c r="R191" s="6" t="s">
        <v>100</v>
      </c>
      <c r="S191" s="8" t="s">
        <v>105</v>
      </c>
      <c r="T191" s="10">
        <f>'[1]ReporteExcel 2969c54333e88da'!S185</f>
        <v>7574.47</v>
      </c>
      <c r="U191" s="10">
        <f>'[1]ReporteExcel 2969c54333e88da'!S185</f>
        <v>7574.47</v>
      </c>
      <c r="V191" s="8" t="s">
        <v>105</v>
      </c>
      <c r="W191" s="8" t="s">
        <v>105</v>
      </c>
      <c r="X191" s="8" t="s">
        <v>105</v>
      </c>
      <c r="Y191" s="3" t="s">
        <v>90</v>
      </c>
      <c r="Z191" s="8" t="s">
        <v>105</v>
      </c>
      <c r="AA191" s="4" t="s">
        <v>102</v>
      </c>
      <c r="AB191" s="5">
        <v>46128</v>
      </c>
    </row>
    <row r="192" spans="1:28" ht="51" x14ac:dyDescent="0.25">
      <c r="A192" s="9">
        <v>2026</v>
      </c>
      <c r="B192" s="5">
        <v>46023</v>
      </c>
      <c r="C192" s="5">
        <v>46112</v>
      </c>
      <c r="D192" s="4" t="s">
        <v>75</v>
      </c>
      <c r="E192" s="4" t="s">
        <v>98</v>
      </c>
      <c r="F192" s="4" t="s">
        <v>99</v>
      </c>
      <c r="G192" s="6" t="s">
        <v>100</v>
      </c>
      <c r="H192" s="4" t="s">
        <v>101</v>
      </c>
      <c r="I192" s="4" t="s">
        <v>84</v>
      </c>
      <c r="J192" s="7" t="s">
        <v>103</v>
      </c>
      <c r="K192" s="7" t="s">
        <v>103</v>
      </c>
      <c r="L192" s="7" t="s">
        <v>103</v>
      </c>
      <c r="M192" s="4" t="s">
        <v>86</v>
      </c>
      <c r="N192" s="7" t="s">
        <v>103</v>
      </c>
      <c r="O192" s="4">
        <v>185</v>
      </c>
      <c r="P192" s="5">
        <v>46023</v>
      </c>
      <c r="Q192" s="5">
        <v>46112</v>
      </c>
      <c r="R192" s="6" t="s">
        <v>100</v>
      </c>
      <c r="S192" s="8" t="s">
        <v>106</v>
      </c>
      <c r="T192" s="10">
        <f>'[1]ReporteExcel 2969c54333e88da'!S186</f>
        <v>3666.76</v>
      </c>
      <c r="U192" s="10">
        <f>'[1]ReporteExcel 2969c54333e88da'!S186</f>
        <v>3666.76</v>
      </c>
      <c r="V192" s="8" t="s">
        <v>106</v>
      </c>
      <c r="W192" s="8" t="s">
        <v>106</v>
      </c>
      <c r="X192" s="8" t="s">
        <v>106</v>
      </c>
      <c r="Y192" s="3" t="s">
        <v>90</v>
      </c>
      <c r="Z192" s="8" t="s">
        <v>106</v>
      </c>
      <c r="AA192" s="4" t="s">
        <v>102</v>
      </c>
      <c r="AB192" s="5">
        <v>46128</v>
      </c>
    </row>
    <row r="193" spans="1:28" ht="51" x14ac:dyDescent="0.25">
      <c r="A193" s="9">
        <v>2026</v>
      </c>
      <c r="B193" s="5">
        <v>46023</v>
      </c>
      <c r="C193" s="5">
        <v>46112</v>
      </c>
      <c r="D193" s="4" t="s">
        <v>75</v>
      </c>
      <c r="E193" s="4" t="s">
        <v>98</v>
      </c>
      <c r="F193" s="4" t="s">
        <v>99</v>
      </c>
      <c r="G193" s="6" t="s">
        <v>100</v>
      </c>
      <c r="H193" s="4" t="s">
        <v>101</v>
      </c>
      <c r="I193" s="4" t="s">
        <v>84</v>
      </c>
      <c r="J193" s="7" t="s">
        <v>103</v>
      </c>
      <c r="K193" s="7" t="s">
        <v>103</v>
      </c>
      <c r="L193" s="7" t="s">
        <v>103</v>
      </c>
      <c r="M193" s="4" t="s">
        <v>86</v>
      </c>
      <c r="N193" s="7" t="s">
        <v>103</v>
      </c>
      <c r="O193" s="4">
        <v>186</v>
      </c>
      <c r="P193" s="5">
        <v>46023</v>
      </c>
      <c r="Q193" s="5">
        <v>46112</v>
      </c>
      <c r="R193" s="6" t="s">
        <v>100</v>
      </c>
      <c r="S193" s="8" t="s">
        <v>107</v>
      </c>
      <c r="T193" s="10">
        <f>'[1]ReporteExcel 2969c54333e88da'!S187</f>
        <v>6104.05</v>
      </c>
      <c r="U193" s="10">
        <f>'[1]ReporteExcel 2969c54333e88da'!S187</f>
        <v>6104.05</v>
      </c>
      <c r="V193" s="8" t="s">
        <v>107</v>
      </c>
      <c r="W193" s="8" t="s">
        <v>107</v>
      </c>
      <c r="X193" s="8" t="s">
        <v>107</v>
      </c>
      <c r="Y193" s="4" t="s">
        <v>90</v>
      </c>
      <c r="Z193" s="8" t="s">
        <v>107</v>
      </c>
      <c r="AA193" s="4" t="s">
        <v>102</v>
      </c>
      <c r="AB193" s="5">
        <v>46128</v>
      </c>
    </row>
    <row r="194" spans="1:28" ht="51" x14ac:dyDescent="0.25">
      <c r="A194" s="9">
        <v>2026</v>
      </c>
      <c r="B194" s="5">
        <v>46023</v>
      </c>
      <c r="C194" s="5">
        <v>46112</v>
      </c>
      <c r="D194" s="4" t="s">
        <v>75</v>
      </c>
      <c r="E194" s="4" t="s">
        <v>98</v>
      </c>
      <c r="F194" s="4" t="s">
        <v>99</v>
      </c>
      <c r="G194" s="6" t="s">
        <v>100</v>
      </c>
      <c r="H194" s="4" t="s">
        <v>101</v>
      </c>
      <c r="I194" s="4" t="s">
        <v>84</v>
      </c>
      <c r="J194" s="7" t="s">
        <v>103</v>
      </c>
      <c r="K194" s="7" t="s">
        <v>103</v>
      </c>
      <c r="L194" s="7" t="s">
        <v>103</v>
      </c>
      <c r="M194" s="4" t="s">
        <v>86</v>
      </c>
      <c r="N194" s="7" t="s">
        <v>103</v>
      </c>
      <c r="O194" s="4">
        <v>187</v>
      </c>
      <c r="P194" s="5">
        <v>46023</v>
      </c>
      <c r="Q194" s="5">
        <v>46112</v>
      </c>
      <c r="R194" s="6" t="s">
        <v>100</v>
      </c>
      <c r="S194" s="8" t="s">
        <v>108</v>
      </c>
      <c r="T194" s="10">
        <f>'[1]ReporteExcel 2969c54333e88da'!S188</f>
        <v>7583.08</v>
      </c>
      <c r="U194" s="10">
        <f>'[1]ReporteExcel 2969c54333e88da'!S188</f>
        <v>7583.08</v>
      </c>
      <c r="V194" s="8" t="s">
        <v>108</v>
      </c>
      <c r="W194" s="8" t="s">
        <v>108</v>
      </c>
      <c r="X194" s="8" t="s">
        <v>108</v>
      </c>
      <c r="Y194" s="4" t="s">
        <v>90</v>
      </c>
      <c r="Z194" s="8" t="s">
        <v>108</v>
      </c>
      <c r="AA194" s="4" t="s">
        <v>102</v>
      </c>
      <c r="AB194" s="5">
        <v>46128</v>
      </c>
    </row>
    <row r="195" spans="1:28" ht="51" x14ac:dyDescent="0.25">
      <c r="A195" s="9">
        <v>2026</v>
      </c>
      <c r="B195" s="5">
        <v>46023</v>
      </c>
      <c r="C195" s="5">
        <v>46112</v>
      </c>
      <c r="D195" s="4" t="s">
        <v>75</v>
      </c>
      <c r="E195" s="4" t="s">
        <v>98</v>
      </c>
      <c r="F195" s="4" t="s">
        <v>99</v>
      </c>
      <c r="G195" s="6" t="s">
        <v>100</v>
      </c>
      <c r="H195" s="4" t="s">
        <v>101</v>
      </c>
      <c r="I195" s="4" t="s">
        <v>84</v>
      </c>
      <c r="J195" s="7" t="s">
        <v>103</v>
      </c>
      <c r="K195" s="7" t="s">
        <v>103</v>
      </c>
      <c r="L195" s="7" t="s">
        <v>103</v>
      </c>
      <c r="M195" s="4" t="s">
        <v>87</v>
      </c>
      <c r="N195" s="7" t="s">
        <v>103</v>
      </c>
      <c r="O195" s="4">
        <v>188</v>
      </c>
      <c r="P195" s="5">
        <v>46023</v>
      </c>
      <c r="Q195" s="5">
        <v>46112</v>
      </c>
      <c r="R195" s="6" t="s">
        <v>100</v>
      </c>
      <c r="S195" s="8" t="s">
        <v>109</v>
      </c>
      <c r="T195" s="10">
        <f>'[1]ReporteExcel 2969c54333e88da'!S189</f>
        <v>18859.87</v>
      </c>
      <c r="U195" s="10">
        <f>'[1]ReporteExcel 2969c54333e88da'!S189</f>
        <v>18859.87</v>
      </c>
      <c r="V195" s="8" t="s">
        <v>109</v>
      </c>
      <c r="W195" s="8" t="s">
        <v>109</v>
      </c>
      <c r="X195" s="8" t="s">
        <v>109</v>
      </c>
      <c r="Y195" s="4" t="s">
        <v>90</v>
      </c>
      <c r="Z195" s="8" t="s">
        <v>109</v>
      </c>
      <c r="AA195" s="4" t="s">
        <v>102</v>
      </c>
      <c r="AB195" s="5">
        <v>46128</v>
      </c>
    </row>
    <row r="196" spans="1:28" ht="51" x14ac:dyDescent="0.25">
      <c r="A196" s="9">
        <v>2026</v>
      </c>
      <c r="B196" s="5">
        <v>46023</v>
      </c>
      <c r="C196" s="5">
        <v>46112</v>
      </c>
      <c r="D196" s="4" t="s">
        <v>75</v>
      </c>
      <c r="E196" s="4" t="s">
        <v>98</v>
      </c>
      <c r="F196" s="4" t="s">
        <v>99</v>
      </c>
      <c r="G196" s="6" t="s">
        <v>100</v>
      </c>
      <c r="H196" s="4" t="s">
        <v>101</v>
      </c>
      <c r="I196" s="4" t="s">
        <v>84</v>
      </c>
      <c r="J196" s="7" t="s">
        <v>103</v>
      </c>
      <c r="K196" s="7" t="s">
        <v>103</v>
      </c>
      <c r="L196" s="7" t="s">
        <v>103</v>
      </c>
      <c r="M196" s="4" t="s">
        <v>87</v>
      </c>
      <c r="N196" s="7" t="s">
        <v>103</v>
      </c>
      <c r="O196" s="4">
        <v>189</v>
      </c>
      <c r="P196" s="5">
        <v>46023</v>
      </c>
      <c r="Q196" s="5">
        <v>46112</v>
      </c>
      <c r="R196" s="6" t="s">
        <v>100</v>
      </c>
      <c r="S196" s="8" t="s">
        <v>110</v>
      </c>
      <c r="T196" s="10">
        <f>'[1]ReporteExcel 2969c54333e88da'!S190</f>
        <v>4663.46</v>
      </c>
      <c r="U196" s="10">
        <f>'[1]ReporteExcel 2969c54333e88da'!S190</f>
        <v>4663.46</v>
      </c>
      <c r="V196" s="8" t="s">
        <v>110</v>
      </c>
      <c r="W196" s="8" t="s">
        <v>110</v>
      </c>
      <c r="X196" s="8" t="s">
        <v>110</v>
      </c>
      <c r="Y196" s="4" t="s">
        <v>90</v>
      </c>
      <c r="Z196" s="8" t="s">
        <v>110</v>
      </c>
      <c r="AA196" s="4" t="s">
        <v>102</v>
      </c>
      <c r="AB196" s="5">
        <v>46128</v>
      </c>
    </row>
    <row r="197" spans="1:28" ht="51" x14ac:dyDescent="0.25">
      <c r="A197" s="9">
        <v>2026</v>
      </c>
      <c r="B197" s="5">
        <v>46023</v>
      </c>
      <c r="C197" s="5">
        <v>46112</v>
      </c>
      <c r="D197" s="4" t="s">
        <v>75</v>
      </c>
      <c r="E197" s="4" t="s">
        <v>98</v>
      </c>
      <c r="F197" s="4" t="s">
        <v>99</v>
      </c>
      <c r="G197" s="6" t="s">
        <v>100</v>
      </c>
      <c r="H197" s="4" t="s">
        <v>101</v>
      </c>
      <c r="I197" s="4" t="s">
        <v>84</v>
      </c>
      <c r="J197" s="7" t="s">
        <v>103</v>
      </c>
      <c r="K197" s="7" t="s">
        <v>103</v>
      </c>
      <c r="L197" s="7" t="s">
        <v>103</v>
      </c>
      <c r="M197" s="4" t="s">
        <v>86</v>
      </c>
      <c r="N197" s="7" t="s">
        <v>103</v>
      </c>
      <c r="O197" s="4">
        <v>190</v>
      </c>
      <c r="P197" s="5">
        <v>46023</v>
      </c>
      <c r="Q197" s="5">
        <v>46112</v>
      </c>
      <c r="R197" s="6" t="s">
        <v>100</v>
      </c>
      <c r="S197" s="8" t="s">
        <v>111</v>
      </c>
      <c r="T197" s="10">
        <f>'[1]ReporteExcel 2969c54333e88da'!S191</f>
        <v>3267.18</v>
      </c>
      <c r="U197" s="10">
        <f>'[1]ReporteExcel 2969c54333e88da'!S191</f>
        <v>3267.18</v>
      </c>
      <c r="V197" s="8" t="s">
        <v>111</v>
      </c>
      <c r="W197" s="8" t="s">
        <v>111</v>
      </c>
      <c r="X197" s="8" t="s">
        <v>111</v>
      </c>
      <c r="Y197" s="4" t="s">
        <v>90</v>
      </c>
      <c r="Z197" s="8" t="s">
        <v>111</v>
      </c>
      <c r="AA197" s="4" t="s">
        <v>102</v>
      </c>
      <c r="AB197" s="5">
        <v>46128</v>
      </c>
    </row>
    <row r="198" spans="1:28" ht="51" x14ac:dyDescent="0.25">
      <c r="A198" s="9">
        <v>2026</v>
      </c>
      <c r="B198" s="5">
        <v>46023</v>
      </c>
      <c r="C198" s="5">
        <v>46112</v>
      </c>
      <c r="D198" s="4" t="s">
        <v>75</v>
      </c>
      <c r="E198" s="4" t="s">
        <v>98</v>
      </c>
      <c r="F198" s="4" t="s">
        <v>99</v>
      </c>
      <c r="G198" s="6" t="s">
        <v>100</v>
      </c>
      <c r="H198" s="4" t="s">
        <v>101</v>
      </c>
      <c r="I198" s="4" t="s">
        <v>84</v>
      </c>
      <c r="J198" s="7" t="s">
        <v>103</v>
      </c>
      <c r="K198" s="7" t="s">
        <v>103</v>
      </c>
      <c r="L198" s="7" t="s">
        <v>103</v>
      </c>
      <c r="M198" s="4" t="s">
        <v>86</v>
      </c>
      <c r="N198" s="7" t="s">
        <v>103</v>
      </c>
      <c r="O198" s="4">
        <v>191</v>
      </c>
      <c r="P198" s="5">
        <v>46023</v>
      </c>
      <c r="Q198" s="5">
        <v>46112</v>
      </c>
      <c r="R198" s="6" t="s">
        <v>100</v>
      </c>
      <c r="S198" s="8" t="s">
        <v>112</v>
      </c>
      <c r="T198" s="10">
        <f>'[1]ReporteExcel 2969c54333e88da'!S192</f>
        <v>4663.46</v>
      </c>
      <c r="U198" s="10">
        <f>'[1]ReporteExcel 2969c54333e88da'!S192</f>
        <v>4663.46</v>
      </c>
      <c r="V198" s="8" t="s">
        <v>112</v>
      </c>
      <c r="W198" s="8" t="s">
        <v>112</v>
      </c>
      <c r="X198" s="8" t="s">
        <v>112</v>
      </c>
      <c r="Y198" s="4" t="s">
        <v>90</v>
      </c>
      <c r="Z198" s="8" t="s">
        <v>112</v>
      </c>
      <c r="AA198" s="4" t="s">
        <v>102</v>
      </c>
      <c r="AB198" s="5">
        <v>46128</v>
      </c>
    </row>
    <row r="199" spans="1:28" ht="51" x14ac:dyDescent="0.25">
      <c r="A199" s="9">
        <v>2026</v>
      </c>
      <c r="B199" s="5">
        <v>46023</v>
      </c>
      <c r="C199" s="5">
        <v>46112</v>
      </c>
      <c r="D199" s="4" t="s">
        <v>75</v>
      </c>
      <c r="E199" s="4" t="s">
        <v>98</v>
      </c>
      <c r="F199" s="4" t="s">
        <v>99</v>
      </c>
      <c r="G199" s="6" t="s">
        <v>100</v>
      </c>
      <c r="H199" s="4" t="s">
        <v>101</v>
      </c>
      <c r="I199" s="4" t="s">
        <v>84</v>
      </c>
      <c r="J199" s="7" t="s">
        <v>103</v>
      </c>
      <c r="K199" s="7" t="s">
        <v>103</v>
      </c>
      <c r="L199" s="7" t="s">
        <v>103</v>
      </c>
      <c r="M199" s="4" t="s">
        <v>87</v>
      </c>
      <c r="N199" s="7" t="s">
        <v>103</v>
      </c>
      <c r="O199" s="4">
        <v>192</v>
      </c>
      <c r="P199" s="5">
        <v>46023</v>
      </c>
      <c r="Q199" s="5">
        <v>46112</v>
      </c>
      <c r="R199" s="6" t="s">
        <v>100</v>
      </c>
      <c r="S199" s="8" t="s">
        <v>113</v>
      </c>
      <c r="T199" s="10">
        <f>'[1]ReporteExcel 2969c54333e88da'!S193</f>
        <v>4663.46</v>
      </c>
      <c r="U199" s="10">
        <f>'[1]ReporteExcel 2969c54333e88da'!S193</f>
        <v>4663.46</v>
      </c>
      <c r="V199" s="8" t="s">
        <v>113</v>
      </c>
      <c r="W199" s="8" t="s">
        <v>113</v>
      </c>
      <c r="X199" s="8" t="s">
        <v>113</v>
      </c>
      <c r="Y199" s="4" t="s">
        <v>90</v>
      </c>
      <c r="Z199" s="8" t="s">
        <v>113</v>
      </c>
      <c r="AA199" s="4" t="s">
        <v>102</v>
      </c>
      <c r="AB199" s="5">
        <v>46128</v>
      </c>
    </row>
    <row r="200" spans="1:28" ht="51" x14ac:dyDescent="0.25">
      <c r="A200" s="9">
        <v>2026</v>
      </c>
      <c r="B200" s="5">
        <v>46023</v>
      </c>
      <c r="C200" s="5">
        <v>46112</v>
      </c>
      <c r="D200" s="4" t="s">
        <v>75</v>
      </c>
      <c r="E200" s="4" t="s">
        <v>98</v>
      </c>
      <c r="F200" s="4" t="s">
        <v>99</v>
      </c>
      <c r="G200" s="6" t="s">
        <v>100</v>
      </c>
      <c r="H200" s="4" t="s">
        <v>101</v>
      </c>
      <c r="I200" s="4" t="s">
        <v>84</v>
      </c>
      <c r="J200" s="7" t="s">
        <v>103</v>
      </c>
      <c r="K200" s="7" t="s">
        <v>103</v>
      </c>
      <c r="L200" s="7" t="s">
        <v>103</v>
      </c>
      <c r="M200" s="4" t="s">
        <v>87</v>
      </c>
      <c r="N200" s="7" t="s">
        <v>103</v>
      </c>
      <c r="O200" s="4">
        <v>193</v>
      </c>
      <c r="P200" s="5">
        <v>46023</v>
      </c>
      <c r="Q200" s="5">
        <v>46112</v>
      </c>
      <c r="R200" s="6" t="s">
        <v>100</v>
      </c>
      <c r="S200" s="8" t="s">
        <v>114</v>
      </c>
      <c r="T200" s="10">
        <f>'[1]ReporteExcel 2969c54333e88da'!S194</f>
        <v>5735.5</v>
      </c>
      <c r="U200" s="10">
        <f>'[1]ReporteExcel 2969c54333e88da'!S194</f>
        <v>5735.5</v>
      </c>
      <c r="V200" s="8" t="s">
        <v>114</v>
      </c>
      <c r="W200" s="8" t="s">
        <v>114</v>
      </c>
      <c r="X200" s="8" t="s">
        <v>114</v>
      </c>
      <c r="Y200" s="4" t="s">
        <v>90</v>
      </c>
      <c r="Z200" s="8" t="s">
        <v>114</v>
      </c>
      <c r="AA200" s="4" t="s">
        <v>102</v>
      </c>
      <c r="AB200" s="5">
        <v>46128</v>
      </c>
    </row>
    <row r="201" spans="1:28" ht="51" x14ac:dyDescent="0.25">
      <c r="A201" s="9">
        <v>2026</v>
      </c>
      <c r="B201" s="5">
        <v>46023</v>
      </c>
      <c r="C201" s="5">
        <v>46112</v>
      </c>
      <c r="D201" s="4" t="s">
        <v>75</v>
      </c>
      <c r="E201" s="4" t="s">
        <v>98</v>
      </c>
      <c r="F201" s="4" t="s">
        <v>99</v>
      </c>
      <c r="G201" s="6" t="s">
        <v>100</v>
      </c>
      <c r="H201" s="4" t="s">
        <v>101</v>
      </c>
      <c r="I201" s="4" t="s">
        <v>84</v>
      </c>
      <c r="J201" s="7" t="s">
        <v>103</v>
      </c>
      <c r="K201" s="7" t="s">
        <v>103</v>
      </c>
      <c r="L201" s="7" t="s">
        <v>103</v>
      </c>
      <c r="M201" s="4" t="s">
        <v>87</v>
      </c>
      <c r="N201" s="7" t="s">
        <v>103</v>
      </c>
      <c r="O201" s="4">
        <v>194</v>
      </c>
      <c r="P201" s="5">
        <v>46023</v>
      </c>
      <c r="Q201" s="5">
        <v>46112</v>
      </c>
      <c r="R201" s="6" t="s">
        <v>100</v>
      </c>
      <c r="S201" s="8" t="s">
        <v>115</v>
      </c>
      <c r="T201" s="10">
        <f>'[1]ReporteExcel 2969c54333e88da'!S195</f>
        <v>30486.03</v>
      </c>
      <c r="U201" s="10">
        <f>'[1]ReporteExcel 2969c54333e88da'!S195</f>
        <v>30486.03</v>
      </c>
      <c r="V201" s="8" t="s">
        <v>115</v>
      </c>
      <c r="W201" s="8" t="s">
        <v>115</v>
      </c>
      <c r="X201" s="8" t="s">
        <v>115</v>
      </c>
      <c r="Y201" s="4" t="s">
        <v>90</v>
      </c>
      <c r="Z201" s="8" t="s">
        <v>115</v>
      </c>
      <c r="AA201" s="4" t="s">
        <v>102</v>
      </c>
      <c r="AB201" s="5">
        <v>46128</v>
      </c>
    </row>
    <row r="202" spans="1:28" ht="51" x14ac:dyDescent="0.25">
      <c r="A202" s="9">
        <v>2026</v>
      </c>
      <c r="B202" s="5">
        <v>46023</v>
      </c>
      <c r="C202" s="5">
        <v>46112</v>
      </c>
      <c r="D202" s="4" t="s">
        <v>75</v>
      </c>
      <c r="E202" s="4" t="s">
        <v>98</v>
      </c>
      <c r="F202" s="4" t="s">
        <v>99</v>
      </c>
      <c r="G202" s="6" t="s">
        <v>100</v>
      </c>
      <c r="H202" s="4" t="s">
        <v>101</v>
      </c>
      <c r="I202" s="4" t="s">
        <v>84</v>
      </c>
      <c r="J202" s="7" t="s">
        <v>103</v>
      </c>
      <c r="K202" s="7" t="s">
        <v>103</v>
      </c>
      <c r="L202" s="7" t="s">
        <v>103</v>
      </c>
      <c r="M202" s="4" t="s">
        <v>87</v>
      </c>
      <c r="N202" s="7" t="s">
        <v>103</v>
      </c>
      <c r="O202" s="4">
        <v>195</v>
      </c>
      <c r="P202" s="5">
        <v>46023</v>
      </c>
      <c r="Q202" s="5">
        <v>46112</v>
      </c>
      <c r="R202" s="6" t="s">
        <v>100</v>
      </c>
      <c r="S202" s="8" t="s">
        <v>116</v>
      </c>
      <c r="T202" s="10">
        <f>'[1]ReporteExcel 2969c54333e88da'!S196</f>
        <v>42321.79</v>
      </c>
      <c r="U202" s="10">
        <f>'[1]ReporteExcel 2969c54333e88da'!S196</f>
        <v>42321.79</v>
      </c>
      <c r="V202" s="8" t="s">
        <v>116</v>
      </c>
      <c r="W202" s="8" t="s">
        <v>116</v>
      </c>
      <c r="X202" s="8" t="s">
        <v>116</v>
      </c>
      <c r="Y202" s="4" t="s">
        <v>90</v>
      </c>
      <c r="Z202" s="8" t="s">
        <v>116</v>
      </c>
      <c r="AA202" s="4" t="s">
        <v>102</v>
      </c>
      <c r="AB202" s="5">
        <v>46128</v>
      </c>
    </row>
    <row r="203" spans="1:28" ht="51" x14ac:dyDescent="0.25">
      <c r="A203" s="9">
        <v>2026</v>
      </c>
      <c r="B203" s="5">
        <v>46023</v>
      </c>
      <c r="C203" s="5">
        <v>46112</v>
      </c>
      <c r="D203" s="4" t="s">
        <v>75</v>
      </c>
      <c r="E203" s="4" t="s">
        <v>98</v>
      </c>
      <c r="F203" s="4" t="s">
        <v>99</v>
      </c>
      <c r="G203" s="6" t="s">
        <v>100</v>
      </c>
      <c r="H203" s="4" t="s">
        <v>101</v>
      </c>
      <c r="I203" s="4" t="s">
        <v>84</v>
      </c>
      <c r="J203" s="7" t="s">
        <v>103</v>
      </c>
      <c r="K203" s="7" t="s">
        <v>103</v>
      </c>
      <c r="L203" s="7" t="s">
        <v>103</v>
      </c>
      <c r="M203" s="4" t="s">
        <v>86</v>
      </c>
      <c r="N203" s="7" t="s">
        <v>103</v>
      </c>
      <c r="O203" s="4">
        <v>196</v>
      </c>
      <c r="P203" s="5">
        <v>46023</v>
      </c>
      <c r="Q203" s="5">
        <v>46112</v>
      </c>
      <c r="R203" s="6" t="s">
        <v>100</v>
      </c>
      <c r="S203" s="8" t="s">
        <v>117</v>
      </c>
      <c r="T203" s="10">
        <f>'[1]ReporteExcel 2969c54333e88da'!S197</f>
        <v>6660.08</v>
      </c>
      <c r="U203" s="10">
        <f>'[1]ReporteExcel 2969c54333e88da'!S197</f>
        <v>6660.08</v>
      </c>
      <c r="V203" s="8" t="s">
        <v>117</v>
      </c>
      <c r="W203" s="8" t="s">
        <v>117</v>
      </c>
      <c r="X203" s="8" t="s">
        <v>117</v>
      </c>
      <c r="Y203" s="4" t="s">
        <v>90</v>
      </c>
      <c r="Z203" s="8" t="s">
        <v>117</v>
      </c>
      <c r="AA203" s="4" t="s">
        <v>102</v>
      </c>
      <c r="AB203" s="5">
        <v>46128</v>
      </c>
    </row>
    <row r="204" spans="1:28" ht="51" x14ac:dyDescent="0.25">
      <c r="A204" s="9">
        <v>2026</v>
      </c>
      <c r="B204" s="5">
        <v>46023</v>
      </c>
      <c r="C204" s="5">
        <v>46112</v>
      </c>
      <c r="D204" s="4" t="s">
        <v>75</v>
      </c>
      <c r="E204" s="4" t="s">
        <v>98</v>
      </c>
      <c r="F204" s="4" t="s">
        <v>99</v>
      </c>
      <c r="G204" s="6" t="s">
        <v>100</v>
      </c>
      <c r="H204" s="4" t="s">
        <v>101</v>
      </c>
      <c r="I204" s="4" t="s">
        <v>84</v>
      </c>
      <c r="J204" s="7" t="s">
        <v>103</v>
      </c>
      <c r="K204" s="7" t="s">
        <v>103</v>
      </c>
      <c r="L204" s="7" t="s">
        <v>103</v>
      </c>
      <c r="M204" s="4" t="s">
        <v>86</v>
      </c>
      <c r="N204" s="7" t="s">
        <v>103</v>
      </c>
      <c r="O204" s="4">
        <v>197</v>
      </c>
      <c r="P204" s="5">
        <v>46023</v>
      </c>
      <c r="Q204" s="5">
        <v>46112</v>
      </c>
      <c r="R204" s="6" t="s">
        <v>100</v>
      </c>
      <c r="S204" s="8" t="s">
        <v>118</v>
      </c>
      <c r="T204" s="10">
        <f>'[1]ReporteExcel 2969c54333e88da'!S198</f>
        <v>3267.18</v>
      </c>
      <c r="U204" s="10">
        <f>'[1]ReporteExcel 2969c54333e88da'!S198</f>
        <v>3267.18</v>
      </c>
      <c r="V204" s="8" t="s">
        <v>118</v>
      </c>
      <c r="W204" s="8" t="s">
        <v>118</v>
      </c>
      <c r="X204" s="8" t="s">
        <v>118</v>
      </c>
      <c r="Y204" s="4" t="s">
        <v>90</v>
      </c>
      <c r="Z204" s="8" t="s">
        <v>118</v>
      </c>
      <c r="AA204" s="4" t="s">
        <v>102</v>
      </c>
      <c r="AB204" s="5">
        <v>46128</v>
      </c>
    </row>
    <row r="205" spans="1:28" ht="51" x14ac:dyDescent="0.25">
      <c r="A205" s="9">
        <v>2026</v>
      </c>
      <c r="B205" s="5">
        <v>46023</v>
      </c>
      <c r="C205" s="5">
        <v>46112</v>
      </c>
      <c r="D205" s="4" t="s">
        <v>75</v>
      </c>
      <c r="E205" s="4" t="s">
        <v>98</v>
      </c>
      <c r="F205" s="4" t="s">
        <v>99</v>
      </c>
      <c r="G205" s="6" t="s">
        <v>100</v>
      </c>
      <c r="H205" s="4" t="s">
        <v>101</v>
      </c>
      <c r="I205" s="4" t="s">
        <v>84</v>
      </c>
      <c r="J205" s="7" t="s">
        <v>103</v>
      </c>
      <c r="K205" s="7" t="s">
        <v>103</v>
      </c>
      <c r="L205" s="7" t="s">
        <v>103</v>
      </c>
      <c r="M205" s="4" t="s">
        <v>86</v>
      </c>
      <c r="N205" s="7" t="s">
        <v>103</v>
      </c>
      <c r="O205" s="4">
        <v>198</v>
      </c>
      <c r="P205" s="5">
        <v>46023</v>
      </c>
      <c r="Q205" s="5">
        <v>46112</v>
      </c>
      <c r="R205" s="6" t="s">
        <v>100</v>
      </c>
      <c r="S205" s="8" t="s">
        <v>119</v>
      </c>
      <c r="T205" s="10">
        <f>'[1]ReporteExcel 2969c54333e88da'!S199</f>
        <v>60947.85</v>
      </c>
      <c r="U205" s="10">
        <f>'[1]ReporteExcel 2969c54333e88da'!S199</f>
        <v>60947.85</v>
      </c>
      <c r="V205" s="8" t="s">
        <v>119</v>
      </c>
      <c r="W205" s="8" t="s">
        <v>119</v>
      </c>
      <c r="X205" s="8" t="s">
        <v>119</v>
      </c>
      <c r="Y205" s="4" t="s">
        <v>90</v>
      </c>
      <c r="Z205" s="8" t="s">
        <v>119</v>
      </c>
      <c r="AA205" s="4" t="s">
        <v>102</v>
      </c>
      <c r="AB205" s="5">
        <v>46128</v>
      </c>
    </row>
    <row r="206" spans="1:28" ht="51" x14ac:dyDescent="0.25">
      <c r="A206" s="9">
        <v>2026</v>
      </c>
      <c r="B206" s="5">
        <v>46023</v>
      </c>
      <c r="C206" s="5">
        <v>46112</v>
      </c>
      <c r="D206" s="4" t="s">
        <v>75</v>
      </c>
      <c r="E206" s="4" t="s">
        <v>98</v>
      </c>
      <c r="F206" s="4" t="s">
        <v>99</v>
      </c>
      <c r="G206" s="6" t="s">
        <v>100</v>
      </c>
      <c r="H206" s="4" t="s">
        <v>101</v>
      </c>
      <c r="I206" s="4" t="s">
        <v>84</v>
      </c>
      <c r="J206" s="7" t="s">
        <v>103</v>
      </c>
      <c r="K206" s="7" t="s">
        <v>103</v>
      </c>
      <c r="L206" s="7" t="s">
        <v>103</v>
      </c>
      <c r="M206" s="4" t="s">
        <v>86</v>
      </c>
      <c r="N206" s="7" t="s">
        <v>103</v>
      </c>
      <c r="O206" s="4">
        <v>199</v>
      </c>
      <c r="P206" s="5">
        <v>46023</v>
      </c>
      <c r="Q206" s="5">
        <v>46112</v>
      </c>
      <c r="R206" s="6" t="s">
        <v>100</v>
      </c>
      <c r="S206" s="8" t="s">
        <v>120</v>
      </c>
      <c r="T206" s="10">
        <f>'[1]ReporteExcel 2969c54333e88da'!S200</f>
        <v>6502.03</v>
      </c>
      <c r="U206" s="10">
        <f>'[1]ReporteExcel 2969c54333e88da'!S200</f>
        <v>6502.03</v>
      </c>
      <c r="V206" s="8" t="s">
        <v>120</v>
      </c>
      <c r="W206" s="8" t="s">
        <v>120</v>
      </c>
      <c r="X206" s="8" t="s">
        <v>120</v>
      </c>
      <c r="Y206" s="4" t="s">
        <v>90</v>
      </c>
      <c r="Z206" s="8" t="s">
        <v>120</v>
      </c>
      <c r="AA206" s="4" t="s">
        <v>102</v>
      </c>
      <c r="AB206" s="5">
        <v>46128</v>
      </c>
    </row>
    <row r="207" spans="1:28" ht="51" x14ac:dyDescent="0.25">
      <c r="A207" s="9">
        <v>2026</v>
      </c>
      <c r="B207" s="5">
        <v>46023</v>
      </c>
      <c r="C207" s="5">
        <v>46112</v>
      </c>
      <c r="D207" s="4" t="s">
        <v>75</v>
      </c>
      <c r="E207" s="4" t="s">
        <v>98</v>
      </c>
      <c r="F207" s="4" t="s">
        <v>99</v>
      </c>
      <c r="G207" s="6" t="s">
        <v>100</v>
      </c>
      <c r="H207" s="4" t="s">
        <v>101</v>
      </c>
      <c r="I207" s="4" t="s">
        <v>84</v>
      </c>
      <c r="J207" s="7" t="s">
        <v>103</v>
      </c>
      <c r="K207" s="7" t="s">
        <v>103</v>
      </c>
      <c r="L207" s="7" t="s">
        <v>103</v>
      </c>
      <c r="M207" s="4" t="s">
        <v>86</v>
      </c>
      <c r="N207" s="7" t="s">
        <v>103</v>
      </c>
      <c r="O207" s="4">
        <v>200</v>
      </c>
      <c r="P207" s="5">
        <v>46023</v>
      </c>
      <c r="Q207" s="5">
        <v>46112</v>
      </c>
      <c r="R207" s="6" t="s">
        <v>100</v>
      </c>
      <c r="S207" s="8" t="s">
        <v>121</v>
      </c>
      <c r="T207" s="10">
        <f>'[1]ReporteExcel 2969c54333e88da'!S201</f>
        <v>15805.36</v>
      </c>
      <c r="U207" s="10">
        <f>'[1]ReporteExcel 2969c54333e88da'!S201</f>
        <v>15805.36</v>
      </c>
      <c r="V207" s="8" t="s">
        <v>121</v>
      </c>
      <c r="W207" s="8" t="s">
        <v>121</v>
      </c>
      <c r="X207" s="8" t="s">
        <v>121</v>
      </c>
      <c r="Y207" s="4" t="s">
        <v>90</v>
      </c>
      <c r="Z207" s="8" t="s">
        <v>121</v>
      </c>
      <c r="AA207" s="4" t="s">
        <v>102</v>
      </c>
      <c r="AB207" s="5">
        <v>46128</v>
      </c>
    </row>
    <row r="208" spans="1:28" ht="51" x14ac:dyDescent="0.25">
      <c r="A208" s="9">
        <v>2026</v>
      </c>
      <c r="B208" s="5">
        <v>46023</v>
      </c>
      <c r="C208" s="5">
        <v>46112</v>
      </c>
      <c r="D208" s="4" t="s">
        <v>75</v>
      </c>
      <c r="E208" s="4" t="s">
        <v>98</v>
      </c>
      <c r="F208" s="4" t="s">
        <v>99</v>
      </c>
      <c r="G208" s="6" t="s">
        <v>100</v>
      </c>
      <c r="H208" s="4" t="s">
        <v>101</v>
      </c>
      <c r="I208" s="4" t="s">
        <v>84</v>
      </c>
      <c r="J208" s="7" t="s">
        <v>103</v>
      </c>
      <c r="K208" s="7" t="s">
        <v>103</v>
      </c>
      <c r="L208" s="7" t="s">
        <v>103</v>
      </c>
      <c r="M208" s="4" t="s">
        <v>86</v>
      </c>
      <c r="N208" s="7" t="s">
        <v>103</v>
      </c>
      <c r="O208" s="4">
        <v>201</v>
      </c>
      <c r="P208" s="5">
        <v>46023</v>
      </c>
      <c r="Q208" s="5">
        <v>46112</v>
      </c>
      <c r="R208" s="6" t="s">
        <v>100</v>
      </c>
      <c r="S208" s="8" t="s">
        <v>122</v>
      </c>
      <c r="T208" s="10">
        <f>'[1]ReporteExcel 2969c54333e88da'!S202</f>
        <v>13456.75</v>
      </c>
      <c r="U208" s="10">
        <f>'[1]ReporteExcel 2969c54333e88da'!S202</f>
        <v>13456.75</v>
      </c>
      <c r="V208" s="8" t="s">
        <v>122</v>
      </c>
      <c r="W208" s="8" t="s">
        <v>122</v>
      </c>
      <c r="X208" s="8" t="s">
        <v>122</v>
      </c>
      <c r="Y208" s="4" t="s">
        <v>90</v>
      </c>
      <c r="Z208" s="8" t="s">
        <v>122</v>
      </c>
      <c r="AA208" s="4" t="s">
        <v>102</v>
      </c>
      <c r="AB208" s="5">
        <v>46128</v>
      </c>
    </row>
    <row r="209" spans="1:28" ht="51" x14ac:dyDescent="0.25">
      <c r="A209" s="9">
        <v>2026</v>
      </c>
      <c r="B209" s="5">
        <v>46023</v>
      </c>
      <c r="C209" s="5">
        <v>46112</v>
      </c>
      <c r="D209" s="4" t="s">
        <v>75</v>
      </c>
      <c r="E209" s="4" t="s">
        <v>98</v>
      </c>
      <c r="F209" s="4" t="s">
        <v>99</v>
      </c>
      <c r="G209" s="6" t="s">
        <v>100</v>
      </c>
      <c r="H209" s="4" t="s">
        <v>101</v>
      </c>
      <c r="I209" s="4" t="s">
        <v>84</v>
      </c>
      <c r="J209" s="7" t="s">
        <v>103</v>
      </c>
      <c r="K209" s="7" t="s">
        <v>103</v>
      </c>
      <c r="L209" s="7" t="s">
        <v>103</v>
      </c>
      <c r="M209" s="4" t="s">
        <v>86</v>
      </c>
      <c r="N209" s="7" t="s">
        <v>103</v>
      </c>
      <c r="O209" s="4">
        <v>202</v>
      </c>
      <c r="P209" s="5">
        <v>46023</v>
      </c>
      <c r="Q209" s="5">
        <v>46112</v>
      </c>
      <c r="R209" s="6" t="s">
        <v>100</v>
      </c>
      <c r="S209" s="8" t="s">
        <v>123</v>
      </c>
      <c r="T209" s="10">
        <f>'[1]ReporteExcel 2969c54333e88da'!S203</f>
        <v>6474.87</v>
      </c>
      <c r="U209" s="10">
        <f>'[1]ReporteExcel 2969c54333e88da'!S203</f>
        <v>6474.87</v>
      </c>
      <c r="V209" s="8" t="s">
        <v>123</v>
      </c>
      <c r="W209" s="8" t="s">
        <v>123</v>
      </c>
      <c r="X209" s="8" t="s">
        <v>123</v>
      </c>
      <c r="Y209" s="4" t="s">
        <v>90</v>
      </c>
      <c r="Z209" s="8" t="s">
        <v>123</v>
      </c>
      <c r="AA209" s="4" t="s">
        <v>102</v>
      </c>
      <c r="AB209" s="5">
        <v>46128</v>
      </c>
    </row>
    <row r="210" spans="1:28" ht="51" x14ac:dyDescent="0.25">
      <c r="A210" s="9">
        <v>2026</v>
      </c>
      <c r="B210" s="5">
        <v>46023</v>
      </c>
      <c r="C210" s="5">
        <v>46112</v>
      </c>
      <c r="D210" s="4" t="s">
        <v>75</v>
      </c>
      <c r="E210" s="4" t="s">
        <v>98</v>
      </c>
      <c r="F210" s="4" t="s">
        <v>99</v>
      </c>
      <c r="G210" s="6" t="s">
        <v>100</v>
      </c>
      <c r="H210" s="4" t="s">
        <v>101</v>
      </c>
      <c r="I210" s="4" t="s">
        <v>84</v>
      </c>
      <c r="J210" s="7" t="s">
        <v>103</v>
      </c>
      <c r="K210" s="7" t="s">
        <v>103</v>
      </c>
      <c r="L210" s="7" t="s">
        <v>103</v>
      </c>
      <c r="M210" s="4" t="s">
        <v>87</v>
      </c>
      <c r="N210" s="7" t="s">
        <v>103</v>
      </c>
      <c r="O210" s="4">
        <v>203</v>
      </c>
      <c r="P210" s="5">
        <v>46023</v>
      </c>
      <c r="Q210" s="5">
        <v>46112</v>
      </c>
      <c r="R210" s="6" t="s">
        <v>100</v>
      </c>
      <c r="S210" s="8" t="s">
        <v>124</v>
      </c>
      <c r="T210" s="10">
        <f>'[1]ReporteExcel 2969c54333e88da'!S204</f>
        <v>4387.26</v>
      </c>
      <c r="U210" s="10">
        <f>'[1]ReporteExcel 2969c54333e88da'!S204</f>
        <v>4387.26</v>
      </c>
      <c r="V210" s="8" t="s">
        <v>124</v>
      </c>
      <c r="W210" s="8" t="s">
        <v>124</v>
      </c>
      <c r="X210" s="8" t="s">
        <v>124</v>
      </c>
      <c r="Y210" s="4" t="s">
        <v>90</v>
      </c>
      <c r="Z210" s="8" t="s">
        <v>124</v>
      </c>
      <c r="AA210" s="4" t="s">
        <v>102</v>
      </c>
      <c r="AB210" s="5">
        <v>46128</v>
      </c>
    </row>
    <row r="211" spans="1:28" ht="51" x14ac:dyDescent="0.25">
      <c r="A211" s="9">
        <v>2026</v>
      </c>
      <c r="B211" s="5">
        <v>46023</v>
      </c>
      <c r="C211" s="5">
        <v>46112</v>
      </c>
      <c r="D211" s="4" t="s">
        <v>75</v>
      </c>
      <c r="E211" s="4" t="s">
        <v>98</v>
      </c>
      <c r="F211" s="4" t="s">
        <v>99</v>
      </c>
      <c r="G211" s="6" t="s">
        <v>100</v>
      </c>
      <c r="H211" s="4" t="s">
        <v>101</v>
      </c>
      <c r="I211" s="4" t="s">
        <v>84</v>
      </c>
      <c r="J211" s="7" t="s">
        <v>103</v>
      </c>
      <c r="K211" s="7" t="s">
        <v>103</v>
      </c>
      <c r="L211" s="7" t="s">
        <v>103</v>
      </c>
      <c r="M211" s="4" t="s">
        <v>86</v>
      </c>
      <c r="N211" s="7" t="s">
        <v>103</v>
      </c>
      <c r="O211" s="4">
        <v>204</v>
      </c>
      <c r="P211" s="5">
        <v>46023</v>
      </c>
      <c r="Q211" s="5">
        <v>46112</v>
      </c>
      <c r="R211" s="6" t="s">
        <v>100</v>
      </c>
      <c r="S211" s="8" t="s">
        <v>125</v>
      </c>
      <c r="T211" s="10">
        <f>'[1]ReporteExcel 2969c54333e88da'!S205</f>
        <v>5262.12</v>
      </c>
      <c r="U211" s="10">
        <f>'[1]ReporteExcel 2969c54333e88da'!S205</f>
        <v>5262.12</v>
      </c>
      <c r="V211" s="8" t="s">
        <v>125</v>
      </c>
      <c r="W211" s="8" t="s">
        <v>125</v>
      </c>
      <c r="X211" s="8" t="s">
        <v>125</v>
      </c>
      <c r="Y211" s="4" t="s">
        <v>90</v>
      </c>
      <c r="Z211" s="8" t="s">
        <v>125</v>
      </c>
      <c r="AA211" s="4" t="s">
        <v>102</v>
      </c>
      <c r="AB211" s="5">
        <v>46128</v>
      </c>
    </row>
    <row r="212" spans="1:28" ht="51" x14ac:dyDescent="0.25">
      <c r="A212" s="9">
        <v>2026</v>
      </c>
      <c r="B212" s="5">
        <v>46023</v>
      </c>
      <c r="C212" s="5">
        <v>46112</v>
      </c>
      <c r="D212" s="4" t="s">
        <v>75</v>
      </c>
      <c r="E212" s="4" t="s">
        <v>98</v>
      </c>
      <c r="F212" s="4" t="s">
        <v>99</v>
      </c>
      <c r="G212" s="6" t="s">
        <v>100</v>
      </c>
      <c r="H212" s="4" t="s">
        <v>101</v>
      </c>
      <c r="I212" s="4" t="s">
        <v>84</v>
      </c>
      <c r="J212" s="7" t="s">
        <v>103</v>
      </c>
      <c r="K212" s="7" t="s">
        <v>103</v>
      </c>
      <c r="L212" s="7" t="s">
        <v>103</v>
      </c>
      <c r="M212" s="4" t="s">
        <v>86</v>
      </c>
      <c r="N212" s="7" t="s">
        <v>103</v>
      </c>
      <c r="O212" s="4">
        <v>205</v>
      </c>
      <c r="P212" s="5">
        <v>46023</v>
      </c>
      <c r="Q212" s="5">
        <v>46112</v>
      </c>
      <c r="R212" s="6" t="s">
        <v>100</v>
      </c>
      <c r="S212" s="8" t="s">
        <v>126</v>
      </c>
      <c r="T212" s="10">
        <f>'[1]ReporteExcel 2969c54333e88da'!S206</f>
        <v>13753.14</v>
      </c>
      <c r="U212" s="10">
        <f>'[1]ReporteExcel 2969c54333e88da'!S206</f>
        <v>13753.14</v>
      </c>
      <c r="V212" s="8" t="s">
        <v>126</v>
      </c>
      <c r="W212" s="8" t="s">
        <v>126</v>
      </c>
      <c r="X212" s="8" t="s">
        <v>126</v>
      </c>
      <c r="Y212" s="4" t="s">
        <v>90</v>
      </c>
      <c r="Z212" s="8" t="s">
        <v>126</v>
      </c>
      <c r="AA212" s="4" t="s">
        <v>102</v>
      </c>
      <c r="AB212" s="5">
        <v>46128</v>
      </c>
    </row>
    <row r="213" spans="1:28" ht="51" x14ac:dyDescent="0.25">
      <c r="A213" s="9">
        <v>2026</v>
      </c>
      <c r="B213" s="5">
        <v>46023</v>
      </c>
      <c r="C213" s="5">
        <v>46112</v>
      </c>
      <c r="D213" s="4" t="s">
        <v>75</v>
      </c>
      <c r="E213" s="4" t="s">
        <v>98</v>
      </c>
      <c r="F213" s="4" t="s">
        <v>99</v>
      </c>
      <c r="G213" s="6" t="s">
        <v>100</v>
      </c>
      <c r="H213" s="4" t="s">
        <v>101</v>
      </c>
      <c r="I213" s="4" t="s">
        <v>84</v>
      </c>
      <c r="J213" s="7" t="s">
        <v>103</v>
      </c>
      <c r="K213" s="7" t="s">
        <v>103</v>
      </c>
      <c r="L213" s="7" t="s">
        <v>103</v>
      </c>
      <c r="M213" s="4" t="s">
        <v>86</v>
      </c>
      <c r="N213" s="7" t="s">
        <v>103</v>
      </c>
      <c r="O213" s="4">
        <v>206</v>
      </c>
      <c r="P213" s="5">
        <v>46023</v>
      </c>
      <c r="Q213" s="5">
        <v>46112</v>
      </c>
      <c r="R213" s="6" t="s">
        <v>100</v>
      </c>
      <c r="S213" s="8" t="s">
        <v>127</v>
      </c>
      <c r="T213" s="10">
        <f>'[1]ReporteExcel 2969c54333e88da'!S207</f>
        <v>13753.14</v>
      </c>
      <c r="U213" s="10">
        <f>'[1]ReporteExcel 2969c54333e88da'!S207</f>
        <v>13753.14</v>
      </c>
      <c r="V213" s="8" t="s">
        <v>127</v>
      </c>
      <c r="W213" s="8" t="s">
        <v>127</v>
      </c>
      <c r="X213" s="8" t="s">
        <v>127</v>
      </c>
      <c r="Y213" s="4" t="s">
        <v>90</v>
      </c>
      <c r="Z213" s="8" t="s">
        <v>127</v>
      </c>
      <c r="AA213" s="4" t="s">
        <v>102</v>
      </c>
      <c r="AB213" s="5">
        <v>46128</v>
      </c>
    </row>
    <row r="214" spans="1:28" ht="51" x14ac:dyDescent="0.25">
      <c r="A214" s="9">
        <v>2026</v>
      </c>
      <c r="B214" s="5">
        <v>46023</v>
      </c>
      <c r="C214" s="5">
        <v>46112</v>
      </c>
      <c r="D214" s="4" t="s">
        <v>75</v>
      </c>
      <c r="E214" s="4" t="s">
        <v>98</v>
      </c>
      <c r="F214" s="4" t="s">
        <v>99</v>
      </c>
      <c r="G214" s="6" t="s">
        <v>100</v>
      </c>
      <c r="H214" s="4" t="s">
        <v>101</v>
      </c>
      <c r="I214" s="4" t="s">
        <v>84</v>
      </c>
      <c r="J214" s="7" t="s">
        <v>103</v>
      </c>
      <c r="K214" s="7" t="s">
        <v>103</v>
      </c>
      <c r="L214" s="7" t="s">
        <v>103</v>
      </c>
      <c r="M214" s="4" t="s">
        <v>86</v>
      </c>
      <c r="N214" s="7" t="s">
        <v>103</v>
      </c>
      <c r="O214" s="4">
        <v>207</v>
      </c>
      <c r="P214" s="5">
        <v>46023</v>
      </c>
      <c r="Q214" s="5">
        <v>46112</v>
      </c>
      <c r="R214" s="6" t="s">
        <v>100</v>
      </c>
      <c r="S214" s="8" t="s">
        <v>128</v>
      </c>
      <c r="T214" s="10">
        <f>'[1]ReporteExcel 2969c54333e88da'!S208</f>
        <v>8819.4599999999991</v>
      </c>
      <c r="U214" s="10">
        <f>'[1]ReporteExcel 2969c54333e88da'!S208</f>
        <v>8819.4599999999991</v>
      </c>
      <c r="V214" s="8" t="s">
        <v>128</v>
      </c>
      <c r="W214" s="8" t="s">
        <v>128</v>
      </c>
      <c r="X214" s="8" t="s">
        <v>128</v>
      </c>
      <c r="Y214" s="4" t="s">
        <v>90</v>
      </c>
      <c r="Z214" s="8" t="s">
        <v>128</v>
      </c>
      <c r="AA214" s="4" t="s">
        <v>102</v>
      </c>
      <c r="AB214" s="5">
        <v>46128</v>
      </c>
    </row>
    <row r="215" spans="1:28" ht="51" x14ac:dyDescent="0.25">
      <c r="A215" s="9">
        <v>2026</v>
      </c>
      <c r="B215" s="5">
        <v>46023</v>
      </c>
      <c r="C215" s="5">
        <v>46112</v>
      </c>
      <c r="D215" s="4" t="s">
        <v>75</v>
      </c>
      <c r="E215" s="4" t="s">
        <v>98</v>
      </c>
      <c r="F215" s="4" t="s">
        <v>99</v>
      </c>
      <c r="G215" s="6" t="s">
        <v>100</v>
      </c>
      <c r="H215" s="4" t="s">
        <v>101</v>
      </c>
      <c r="I215" s="4" t="s">
        <v>84</v>
      </c>
      <c r="J215" s="7" t="s">
        <v>103</v>
      </c>
      <c r="K215" s="7" t="s">
        <v>103</v>
      </c>
      <c r="L215" s="7" t="s">
        <v>103</v>
      </c>
      <c r="M215" s="4" t="s">
        <v>87</v>
      </c>
      <c r="N215" s="7" t="s">
        <v>103</v>
      </c>
      <c r="O215" s="4">
        <v>208</v>
      </c>
      <c r="P215" s="5">
        <v>46023</v>
      </c>
      <c r="Q215" s="5">
        <v>46112</v>
      </c>
      <c r="R215" s="6" t="s">
        <v>100</v>
      </c>
      <c r="S215" s="8" t="s">
        <v>129</v>
      </c>
      <c r="T215" s="10">
        <f>'[1]ReporteExcel 2969c54333e88da'!S209</f>
        <v>3267.18</v>
      </c>
      <c r="U215" s="10">
        <f>'[1]ReporteExcel 2969c54333e88da'!S209</f>
        <v>3267.18</v>
      </c>
      <c r="V215" s="8" t="s">
        <v>129</v>
      </c>
      <c r="W215" s="8" t="s">
        <v>129</v>
      </c>
      <c r="X215" s="8" t="s">
        <v>129</v>
      </c>
      <c r="Y215" s="4" t="s">
        <v>90</v>
      </c>
      <c r="Z215" s="8" t="s">
        <v>129</v>
      </c>
      <c r="AA215" s="4" t="s">
        <v>102</v>
      </c>
      <c r="AB215" s="5">
        <v>46128</v>
      </c>
    </row>
    <row r="216" spans="1:28" ht="51" x14ac:dyDescent="0.25">
      <c r="A216" s="9">
        <v>2026</v>
      </c>
      <c r="B216" s="5">
        <v>46023</v>
      </c>
      <c r="C216" s="5">
        <v>46112</v>
      </c>
      <c r="D216" s="4" t="s">
        <v>75</v>
      </c>
      <c r="E216" s="4" t="s">
        <v>98</v>
      </c>
      <c r="F216" s="4" t="s">
        <v>99</v>
      </c>
      <c r="G216" s="6" t="s">
        <v>100</v>
      </c>
      <c r="H216" s="4" t="s">
        <v>101</v>
      </c>
      <c r="I216" s="4" t="s">
        <v>84</v>
      </c>
      <c r="J216" s="7" t="s">
        <v>103</v>
      </c>
      <c r="K216" s="7" t="s">
        <v>103</v>
      </c>
      <c r="L216" s="7" t="s">
        <v>103</v>
      </c>
      <c r="M216" s="4" t="s">
        <v>87</v>
      </c>
      <c r="N216" s="7" t="s">
        <v>103</v>
      </c>
      <c r="O216" s="4">
        <v>209</v>
      </c>
      <c r="P216" s="5">
        <v>46023</v>
      </c>
      <c r="Q216" s="5">
        <v>46112</v>
      </c>
      <c r="R216" s="6" t="s">
        <v>100</v>
      </c>
      <c r="S216" s="8" t="s">
        <v>104</v>
      </c>
      <c r="T216" s="10">
        <f>'[1]ReporteExcel 2969c54333e88da'!S210</f>
        <v>3938.38</v>
      </c>
      <c r="U216" s="10">
        <f>'[1]ReporteExcel 2969c54333e88da'!S210</f>
        <v>3938.38</v>
      </c>
      <c r="V216" s="8" t="s">
        <v>104</v>
      </c>
      <c r="W216" s="8" t="s">
        <v>104</v>
      </c>
      <c r="X216" s="8" t="s">
        <v>104</v>
      </c>
      <c r="Y216" s="4" t="s">
        <v>90</v>
      </c>
      <c r="Z216" s="8" t="s">
        <v>104</v>
      </c>
      <c r="AA216" s="4" t="s">
        <v>102</v>
      </c>
      <c r="AB216" s="5">
        <v>46128</v>
      </c>
    </row>
    <row r="217" spans="1:28" ht="51" x14ac:dyDescent="0.25">
      <c r="A217" s="9">
        <v>2026</v>
      </c>
      <c r="B217" s="5">
        <v>46023</v>
      </c>
      <c r="C217" s="5">
        <v>46112</v>
      </c>
      <c r="D217" s="4" t="s">
        <v>75</v>
      </c>
      <c r="E217" s="4" t="s">
        <v>98</v>
      </c>
      <c r="F217" s="4" t="s">
        <v>99</v>
      </c>
      <c r="G217" s="6" t="s">
        <v>100</v>
      </c>
      <c r="H217" s="4" t="s">
        <v>101</v>
      </c>
      <c r="I217" s="4" t="s">
        <v>84</v>
      </c>
      <c r="J217" s="7" t="s">
        <v>103</v>
      </c>
      <c r="K217" s="7" t="s">
        <v>103</v>
      </c>
      <c r="L217" s="7" t="s">
        <v>103</v>
      </c>
      <c r="M217" s="4" t="s">
        <v>87</v>
      </c>
      <c r="N217" s="7" t="s">
        <v>103</v>
      </c>
      <c r="O217" s="4">
        <v>210</v>
      </c>
      <c r="P217" s="5">
        <v>46023</v>
      </c>
      <c r="Q217" s="5">
        <v>46112</v>
      </c>
      <c r="R217" s="6" t="s">
        <v>100</v>
      </c>
      <c r="S217" s="8" t="s">
        <v>105</v>
      </c>
      <c r="T217" s="10">
        <f>'[1]ReporteExcel 2969c54333e88da'!S211</f>
        <v>5387.53</v>
      </c>
      <c r="U217" s="10">
        <f>'[1]ReporteExcel 2969c54333e88da'!S211</f>
        <v>5387.53</v>
      </c>
      <c r="V217" s="8" t="s">
        <v>105</v>
      </c>
      <c r="W217" s="8" t="s">
        <v>105</v>
      </c>
      <c r="X217" s="8" t="s">
        <v>105</v>
      </c>
      <c r="Y217" s="4" t="s">
        <v>90</v>
      </c>
      <c r="Z217" s="8" t="s">
        <v>105</v>
      </c>
      <c r="AA217" s="4" t="s">
        <v>102</v>
      </c>
      <c r="AB217" s="5">
        <v>46128</v>
      </c>
    </row>
    <row r="218" spans="1:28" ht="51" x14ac:dyDescent="0.25">
      <c r="A218" s="9">
        <v>2026</v>
      </c>
      <c r="B218" s="5">
        <v>46023</v>
      </c>
      <c r="C218" s="5">
        <v>46112</v>
      </c>
      <c r="D218" s="4" t="s">
        <v>75</v>
      </c>
      <c r="E218" s="4" t="s">
        <v>98</v>
      </c>
      <c r="F218" s="4" t="s">
        <v>99</v>
      </c>
      <c r="G218" s="6" t="s">
        <v>100</v>
      </c>
      <c r="H218" s="4" t="s">
        <v>101</v>
      </c>
      <c r="I218" s="4" t="s">
        <v>84</v>
      </c>
      <c r="J218" s="7" t="s">
        <v>103</v>
      </c>
      <c r="K218" s="7" t="s">
        <v>103</v>
      </c>
      <c r="L218" s="7" t="s">
        <v>103</v>
      </c>
      <c r="M218" s="4" t="s">
        <v>86</v>
      </c>
      <c r="N218" s="7" t="s">
        <v>103</v>
      </c>
      <c r="O218" s="4">
        <v>211</v>
      </c>
      <c r="P218" s="5">
        <v>46023</v>
      </c>
      <c r="Q218" s="5">
        <v>46112</v>
      </c>
      <c r="R218" s="6" t="s">
        <v>100</v>
      </c>
      <c r="S218" s="8" t="s">
        <v>106</v>
      </c>
      <c r="T218" s="10">
        <f>'[1]ReporteExcel 2969c54333e88da'!S212</f>
        <v>7042.74</v>
      </c>
      <c r="U218" s="10">
        <f>'[1]ReporteExcel 2969c54333e88da'!S212</f>
        <v>7042.74</v>
      </c>
      <c r="V218" s="8" t="s">
        <v>106</v>
      </c>
      <c r="W218" s="8" t="s">
        <v>106</v>
      </c>
      <c r="X218" s="8" t="s">
        <v>106</v>
      </c>
      <c r="Y218" s="4" t="s">
        <v>90</v>
      </c>
      <c r="Z218" s="8" t="s">
        <v>106</v>
      </c>
      <c r="AA218" s="4" t="s">
        <v>102</v>
      </c>
      <c r="AB218" s="5">
        <v>46128</v>
      </c>
    </row>
    <row r="219" spans="1:28" ht="51" x14ac:dyDescent="0.25">
      <c r="A219" s="9">
        <v>2026</v>
      </c>
      <c r="B219" s="5">
        <v>46023</v>
      </c>
      <c r="C219" s="5">
        <v>46112</v>
      </c>
      <c r="D219" s="4" t="s">
        <v>75</v>
      </c>
      <c r="E219" s="4" t="s">
        <v>98</v>
      </c>
      <c r="F219" s="4" t="s">
        <v>99</v>
      </c>
      <c r="G219" s="6" t="s">
        <v>100</v>
      </c>
      <c r="H219" s="4" t="s">
        <v>101</v>
      </c>
      <c r="I219" s="4" t="s">
        <v>84</v>
      </c>
      <c r="J219" s="7" t="s">
        <v>103</v>
      </c>
      <c r="K219" s="7" t="s">
        <v>103</v>
      </c>
      <c r="L219" s="7" t="s">
        <v>103</v>
      </c>
      <c r="M219" s="4" t="s">
        <v>86</v>
      </c>
      <c r="N219" s="7" t="s">
        <v>103</v>
      </c>
      <c r="O219" s="4">
        <v>212</v>
      </c>
      <c r="P219" s="5">
        <v>46023</v>
      </c>
      <c r="Q219" s="5">
        <v>46112</v>
      </c>
      <c r="R219" s="6" t="s">
        <v>100</v>
      </c>
      <c r="S219" s="8" t="s">
        <v>107</v>
      </c>
      <c r="T219" s="10">
        <f>'[1]ReporteExcel 2969c54333e88da'!S213</f>
        <v>11878.46</v>
      </c>
      <c r="U219" s="10">
        <f>'[1]ReporteExcel 2969c54333e88da'!S213</f>
        <v>11878.46</v>
      </c>
      <c r="V219" s="8" t="s">
        <v>107</v>
      </c>
      <c r="W219" s="8" t="s">
        <v>107</v>
      </c>
      <c r="X219" s="8" t="s">
        <v>107</v>
      </c>
      <c r="Y219" s="4" t="s">
        <v>90</v>
      </c>
      <c r="Z219" s="8" t="s">
        <v>107</v>
      </c>
      <c r="AA219" s="4" t="s">
        <v>102</v>
      </c>
      <c r="AB219" s="5">
        <v>46128</v>
      </c>
    </row>
    <row r="220" spans="1:28" ht="51" x14ac:dyDescent="0.25">
      <c r="A220" s="9">
        <v>2026</v>
      </c>
      <c r="B220" s="5">
        <v>46023</v>
      </c>
      <c r="C220" s="5">
        <v>46112</v>
      </c>
      <c r="D220" s="4" t="s">
        <v>75</v>
      </c>
      <c r="E220" s="4" t="s">
        <v>98</v>
      </c>
      <c r="F220" s="4" t="s">
        <v>99</v>
      </c>
      <c r="G220" s="6" t="s">
        <v>100</v>
      </c>
      <c r="H220" s="4" t="s">
        <v>101</v>
      </c>
      <c r="I220" s="4" t="s">
        <v>84</v>
      </c>
      <c r="J220" s="7" t="s">
        <v>103</v>
      </c>
      <c r="K220" s="7" t="s">
        <v>103</v>
      </c>
      <c r="L220" s="7" t="s">
        <v>103</v>
      </c>
      <c r="M220" s="4" t="s">
        <v>87</v>
      </c>
      <c r="N220" s="7" t="s">
        <v>103</v>
      </c>
      <c r="O220" s="4">
        <v>213</v>
      </c>
      <c r="P220" s="5">
        <v>46023</v>
      </c>
      <c r="Q220" s="5">
        <v>46112</v>
      </c>
      <c r="R220" s="6" t="s">
        <v>100</v>
      </c>
      <c r="S220" s="8" t="s">
        <v>108</v>
      </c>
      <c r="T220" s="10">
        <f>'[1]ReporteExcel 2969c54333e88da'!S214</f>
        <v>4663.46</v>
      </c>
      <c r="U220" s="10">
        <f>'[1]ReporteExcel 2969c54333e88da'!S214</f>
        <v>4663.46</v>
      </c>
      <c r="V220" s="8" t="s">
        <v>108</v>
      </c>
      <c r="W220" s="8" t="s">
        <v>108</v>
      </c>
      <c r="X220" s="8" t="s">
        <v>108</v>
      </c>
      <c r="Y220" s="4" t="s">
        <v>90</v>
      </c>
      <c r="Z220" s="8" t="s">
        <v>108</v>
      </c>
      <c r="AA220" s="4" t="s">
        <v>102</v>
      </c>
      <c r="AB220" s="5">
        <v>46128</v>
      </c>
    </row>
    <row r="221" spans="1:28" ht="51" x14ac:dyDescent="0.25">
      <c r="A221" s="9">
        <v>2026</v>
      </c>
      <c r="B221" s="5">
        <v>46023</v>
      </c>
      <c r="C221" s="5">
        <v>46112</v>
      </c>
      <c r="D221" s="4" t="s">
        <v>75</v>
      </c>
      <c r="E221" s="4" t="s">
        <v>98</v>
      </c>
      <c r="F221" s="4" t="s">
        <v>99</v>
      </c>
      <c r="G221" s="6" t="s">
        <v>100</v>
      </c>
      <c r="H221" s="4" t="s">
        <v>101</v>
      </c>
      <c r="I221" s="4" t="s">
        <v>84</v>
      </c>
      <c r="J221" s="7" t="s">
        <v>103</v>
      </c>
      <c r="K221" s="7" t="s">
        <v>103</v>
      </c>
      <c r="L221" s="7" t="s">
        <v>103</v>
      </c>
      <c r="M221" s="4" t="s">
        <v>87</v>
      </c>
      <c r="N221" s="7" t="s">
        <v>103</v>
      </c>
      <c r="O221" s="4">
        <v>214</v>
      </c>
      <c r="P221" s="5">
        <v>46023</v>
      </c>
      <c r="Q221" s="5">
        <v>46112</v>
      </c>
      <c r="R221" s="6" t="s">
        <v>100</v>
      </c>
      <c r="S221" s="8" t="s">
        <v>109</v>
      </c>
      <c r="T221" s="10">
        <f>'[1]ReporteExcel 2969c54333e88da'!S215</f>
        <v>4419.79</v>
      </c>
      <c r="U221" s="10">
        <f>'[1]ReporteExcel 2969c54333e88da'!S215</f>
        <v>4419.79</v>
      </c>
      <c r="V221" s="8" t="s">
        <v>109</v>
      </c>
      <c r="W221" s="8" t="s">
        <v>109</v>
      </c>
      <c r="X221" s="8" t="s">
        <v>109</v>
      </c>
      <c r="Y221" s="4" t="s">
        <v>90</v>
      </c>
      <c r="Z221" s="8" t="s">
        <v>109</v>
      </c>
      <c r="AA221" s="4" t="s">
        <v>102</v>
      </c>
      <c r="AB221" s="5">
        <v>46128</v>
      </c>
    </row>
    <row r="222" spans="1:28" ht="51" x14ac:dyDescent="0.25">
      <c r="A222" s="9">
        <v>2026</v>
      </c>
      <c r="B222" s="5">
        <v>46023</v>
      </c>
      <c r="C222" s="5">
        <v>46112</v>
      </c>
      <c r="D222" s="4" t="s">
        <v>75</v>
      </c>
      <c r="E222" s="4" t="s">
        <v>98</v>
      </c>
      <c r="F222" s="4" t="s">
        <v>99</v>
      </c>
      <c r="G222" s="6" t="s">
        <v>100</v>
      </c>
      <c r="H222" s="4" t="s">
        <v>101</v>
      </c>
      <c r="I222" s="4" t="s">
        <v>84</v>
      </c>
      <c r="J222" s="7" t="s">
        <v>103</v>
      </c>
      <c r="K222" s="7" t="s">
        <v>103</v>
      </c>
      <c r="L222" s="7" t="s">
        <v>103</v>
      </c>
      <c r="M222" s="4" t="s">
        <v>87</v>
      </c>
      <c r="N222" s="7" t="s">
        <v>103</v>
      </c>
      <c r="O222" s="4">
        <v>215</v>
      </c>
      <c r="P222" s="5">
        <v>46023</v>
      </c>
      <c r="Q222" s="5">
        <v>46112</v>
      </c>
      <c r="R222" s="6" t="s">
        <v>100</v>
      </c>
      <c r="S222" s="8" t="s">
        <v>110</v>
      </c>
      <c r="T222" s="10">
        <f>'[1]ReporteExcel 2969c54333e88da'!S216</f>
        <v>4663.46</v>
      </c>
      <c r="U222" s="10">
        <f>'[1]ReporteExcel 2969c54333e88da'!S216</f>
        <v>4663.46</v>
      </c>
      <c r="V222" s="8" t="s">
        <v>110</v>
      </c>
      <c r="W222" s="8" t="s">
        <v>110</v>
      </c>
      <c r="X222" s="8" t="s">
        <v>110</v>
      </c>
      <c r="Y222" s="4" t="s">
        <v>90</v>
      </c>
      <c r="Z222" s="8" t="s">
        <v>110</v>
      </c>
      <c r="AA222" s="4" t="s">
        <v>102</v>
      </c>
      <c r="AB222" s="5">
        <v>46128</v>
      </c>
    </row>
    <row r="223" spans="1:28" ht="51" x14ac:dyDescent="0.25">
      <c r="A223" s="9">
        <v>2026</v>
      </c>
      <c r="B223" s="5">
        <v>46023</v>
      </c>
      <c r="C223" s="5">
        <v>46112</v>
      </c>
      <c r="D223" s="4" t="s">
        <v>75</v>
      </c>
      <c r="E223" s="4" t="s">
        <v>98</v>
      </c>
      <c r="F223" s="4" t="s">
        <v>99</v>
      </c>
      <c r="G223" s="6" t="s">
        <v>100</v>
      </c>
      <c r="H223" s="4" t="s">
        <v>101</v>
      </c>
      <c r="I223" s="4" t="s">
        <v>84</v>
      </c>
      <c r="J223" s="7" t="s">
        <v>103</v>
      </c>
      <c r="K223" s="7" t="s">
        <v>103</v>
      </c>
      <c r="L223" s="7" t="s">
        <v>103</v>
      </c>
      <c r="M223" s="4" t="s">
        <v>86</v>
      </c>
      <c r="N223" s="7" t="s">
        <v>103</v>
      </c>
      <c r="O223" s="4">
        <v>216</v>
      </c>
      <c r="P223" s="5">
        <v>46023</v>
      </c>
      <c r="Q223" s="5">
        <v>46112</v>
      </c>
      <c r="R223" s="6" t="s">
        <v>100</v>
      </c>
      <c r="S223" s="8" t="s">
        <v>111</v>
      </c>
      <c r="T223" s="10">
        <f>'[1]ReporteExcel 2969c54333e88da'!S217</f>
        <v>19078.599999999999</v>
      </c>
      <c r="U223" s="10">
        <f>'[1]ReporteExcel 2969c54333e88da'!S217</f>
        <v>19078.599999999999</v>
      </c>
      <c r="V223" s="8" t="s">
        <v>111</v>
      </c>
      <c r="W223" s="8" t="s">
        <v>111</v>
      </c>
      <c r="X223" s="8" t="s">
        <v>111</v>
      </c>
      <c r="Y223" s="4" t="s">
        <v>90</v>
      </c>
      <c r="Z223" s="8" t="s">
        <v>111</v>
      </c>
      <c r="AA223" s="4" t="s">
        <v>102</v>
      </c>
      <c r="AB223" s="5">
        <v>46128</v>
      </c>
    </row>
    <row r="224" spans="1:28" ht="51" x14ac:dyDescent="0.25">
      <c r="A224" s="9">
        <v>2026</v>
      </c>
      <c r="B224" s="5">
        <v>46023</v>
      </c>
      <c r="C224" s="5">
        <v>46112</v>
      </c>
      <c r="D224" s="4" t="s">
        <v>75</v>
      </c>
      <c r="E224" s="4" t="s">
        <v>98</v>
      </c>
      <c r="F224" s="4" t="s">
        <v>99</v>
      </c>
      <c r="G224" s="6" t="s">
        <v>100</v>
      </c>
      <c r="H224" s="4" t="s">
        <v>101</v>
      </c>
      <c r="I224" s="4" t="s">
        <v>84</v>
      </c>
      <c r="J224" s="7" t="s">
        <v>103</v>
      </c>
      <c r="K224" s="7" t="s">
        <v>103</v>
      </c>
      <c r="L224" s="7" t="s">
        <v>103</v>
      </c>
      <c r="M224" s="4" t="s">
        <v>87</v>
      </c>
      <c r="N224" s="7" t="s">
        <v>103</v>
      </c>
      <c r="O224" s="4">
        <v>217</v>
      </c>
      <c r="P224" s="5">
        <v>46023</v>
      </c>
      <c r="Q224" s="5">
        <v>46112</v>
      </c>
      <c r="R224" s="6" t="s">
        <v>100</v>
      </c>
      <c r="S224" s="8" t="s">
        <v>112</v>
      </c>
      <c r="T224" s="10">
        <f>'[1]ReporteExcel 2969c54333e88da'!S218</f>
        <v>3167.61</v>
      </c>
      <c r="U224" s="10">
        <f>'[1]ReporteExcel 2969c54333e88da'!S218</f>
        <v>3167.61</v>
      </c>
      <c r="V224" s="8" t="s">
        <v>112</v>
      </c>
      <c r="W224" s="8" t="s">
        <v>112</v>
      </c>
      <c r="X224" s="8" t="s">
        <v>112</v>
      </c>
      <c r="Y224" s="4" t="s">
        <v>90</v>
      </c>
      <c r="Z224" s="8" t="s">
        <v>112</v>
      </c>
      <c r="AA224" s="4" t="s">
        <v>102</v>
      </c>
      <c r="AB224" s="5">
        <v>46128</v>
      </c>
    </row>
    <row r="225" spans="1:28" ht="51" x14ac:dyDescent="0.25">
      <c r="A225" s="9">
        <v>2026</v>
      </c>
      <c r="B225" s="5">
        <v>46023</v>
      </c>
      <c r="C225" s="5">
        <v>46112</v>
      </c>
      <c r="D225" s="4" t="s">
        <v>75</v>
      </c>
      <c r="E225" s="4" t="s">
        <v>98</v>
      </c>
      <c r="F225" s="4" t="s">
        <v>99</v>
      </c>
      <c r="G225" s="6" t="s">
        <v>100</v>
      </c>
      <c r="H225" s="4" t="s">
        <v>101</v>
      </c>
      <c r="I225" s="4" t="s">
        <v>84</v>
      </c>
      <c r="J225" s="7" t="s">
        <v>103</v>
      </c>
      <c r="K225" s="7" t="s">
        <v>103</v>
      </c>
      <c r="L225" s="7" t="s">
        <v>103</v>
      </c>
      <c r="M225" s="4" t="s">
        <v>87</v>
      </c>
      <c r="N225" s="7" t="s">
        <v>103</v>
      </c>
      <c r="O225" s="4">
        <v>218</v>
      </c>
      <c r="P225" s="5">
        <v>46023</v>
      </c>
      <c r="Q225" s="5">
        <v>46112</v>
      </c>
      <c r="R225" s="6" t="s">
        <v>100</v>
      </c>
      <c r="S225" s="8" t="s">
        <v>113</v>
      </c>
      <c r="T225" s="10">
        <f>'[1]ReporteExcel 2969c54333e88da'!S219</f>
        <v>4663.46</v>
      </c>
      <c r="U225" s="10">
        <f>'[1]ReporteExcel 2969c54333e88da'!S219</f>
        <v>4663.46</v>
      </c>
      <c r="V225" s="8" t="s">
        <v>113</v>
      </c>
      <c r="W225" s="8" t="s">
        <v>113</v>
      </c>
      <c r="X225" s="8" t="s">
        <v>113</v>
      </c>
      <c r="Y225" s="4" t="s">
        <v>90</v>
      </c>
      <c r="Z225" s="8" t="s">
        <v>113</v>
      </c>
      <c r="AA225" s="4" t="s">
        <v>102</v>
      </c>
      <c r="AB225" s="5">
        <v>46128</v>
      </c>
    </row>
    <row r="226" spans="1:28" ht="51" x14ac:dyDescent="0.25">
      <c r="A226" s="9">
        <v>2026</v>
      </c>
      <c r="B226" s="5">
        <v>46023</v>
      </c>
      <c r="C226" s="5">
        <v>46112</v>
      </c>
      <c r="D226" s="4" t="s">
        <v>75</v>
      </c>
      <c r="E226" s="4" t="s">
        <v>98</v>
      </c>
      <c r="F226" s="4" t="s">
        <v>99</v>
      </c>
      <c r="G226" s="6" t="s">
        <v>100</v>
      </c>
      <c r="H226" s="4" t="s">
        <v>101</v>
      </c>
      <c r="I226" s="4" t="s">
        <v>84</v>
      </c>
      <c r="J226" s="7" t="s">
        <v>103</v>
      </c>
      <c r="K226" s="7" t="s">
        <v>103</v>
      </c>
      <c r="L226" s="7" t="s">
        <v>103</v>
      </c>
      <c r="M226" s="4" t="s">
        <v>87</v>
      </c>
      <c r="N226" s="7" t="s">
        <v>103</v>
      </c>
      <c r="O226" s="4">
        <v>219</v>
      </c>
      <c r="P226" s="5">
        <v>46023</v>
      </c>
      <c r="Q226" s="5">
        <v>46112</v>
      </c>
      <c r="R226" s="6" t="s">
        <v>100</v>
      </c>
      <c r="S226" s="8" t="s">
        <v>114</v>
      </c>
      <c r="T226" s="10">
        <f>'[1]ReporteExcel 2969c54333e88da'!S220</f>
        <v>4807.4399999999996</v>
      </c>
      <c r="U226" s="10">
        <f>'[1]ReporteExcel 2969c54333e88da'!S220</f>
        <v>4807.4399999999996</v>
      </c>
      <c r="V226" s="8" t="s">
        <v>114</v>
      </c>
      <c r="W226" s="8" t="s">
        <v>114</v>
      </c>
      <c r="X226" s="8" t="s">
        <v>114</v>
      </c>
      <c r="Y226" s="4" t="s">
        <v>90</v>
      </c>
      <c r="Z226" s="8" t="s">
        <v>114</v>
      </c>
      <c r="AA226" s="4" t="s">
        <v>102</v>
      </c>
      <c r="AB226" s="5">
        <v>46128</v>
      </c>
    </row>
    <row r="227" spans="1:28" ht="51" x14ac:dyDescent="0.25">
      <c r="A227" s="9">
        <v>2026</v>
      </c>
      <c r="B227" s="5">
        <v>46023</v>
      </c>
      <c r="C227" s="5">
        <v>46112</v>
      </c>
      <c r="D227" s="4" t="s">
        <v>75</v>
      </c>
      <c r="E227" s="4" t="s">
        <v>98</v>
      </c>
      <c r="F227" s="4" t="s">
        <v>99</v>
      </c>
      <c r="G227" s="6" t="s">
        <v>100</v>
      </c>
      <c r="H227" s="4" t="s">
        <v>101</v>
      </c>
      <c r="I227" s="4" t="s">
        <v>84</v>
      </c>
      <c r="J227" s="7" t="s">
        <v>103</v>
      </c>
      <c r="K227" s="7" t="s">
        <v>103</v>
      </c>
      <c r="L227" s="7" t="s">
        <v>103</v>
      </c>
      <c r="M227" s="4" t="s">
        <v>87</v>
      </c>
      <c r="N227" s="7" t="s">
        <v>103</v>
      </c>
      <c r="O227" s="4">
        <v>220</v>
      </c>
      <c r="P227" s="5">
        <v>46023</v>
      </c>
      <c r="Q227" s="5">
        <v>46112</v>
      </c>
      <c r="R227" s="6" t="s">
        <v>100</v>
      </c>
      <c r="S227" s="8" t="s">
        <v>115</v>
      </c>
      <c r="T227" s="10">
        <f>'[1]ReporteExcel 2969c54333e88da'!S221</f>
        <v>4548.58</v>
      </c>
      <c r="U227" s="10">
        <f>'[1]ReporteExcel 2969c54333e88da'!S221</f>
        <v>4548.58</v>
      </c>
      <c r="V227" s="8" t="s">
        <v>115</v>
      </c>
      <c r="W227" s="8" t="s">
        <v>115</v>
      </c>
      <c r="X227" s="8" t="s">
        <v>115</v>
      </c>
      <c r="Y227" s="4" t="s">
        <v>90</v>
      </c>
      <c r="Z227" s="8" t="s">
        <v>115</v>
      </c>
      <c r="AA227" s="4" t="s">
        <v>102</v>
      </c>
      <c r="AB227" s="5">
        <v>46128</v>
      </c>
    </row>
    <row r="228" spans="1:28" ht="51" x14ac:dyDescent="0.25">
      <c r="A228" s="9">
        <v>2026</v>
      </c>
      <c r="B228" s="5">
        <v>46023</v>
      </c>
      <c r="C228" s="5">
        <v>46112</v>
      </c>
      <c r="D228" s="4" t="s">
        <v>75</v>
      </c>
      <c r="E228" s="4" t="s">
        <v>98</v>
      </c>
      <c r="F228" s="4" t="s">
        <v>99</v>
      </c>
      <c r="G228" s="6" t="s">
        <v>100</v>
      </c>
      <c r="H228" s="4" t="s">
        <v>101</v>
      </c>
      <c r="I228" s="4" t="s">
        <v>84</v>
      </c>
      <c r="J228" s="7" t="s">
        <v>103</v>
      </c>
      <c r="K228" s="7" t="s">
        <v>103</v>
      </c>
      <c r="L228" s="7" t="s">
        <v>103</v>
      </c>
      <c r="M228" s="4" t="s">
        <v>87</v>
      </c>
      <c r="N228" s="7" t="s">
        <v>103</v>
      </c>
      <c r="O228" s="4">
        <v>221</v>
      </c>
      <c r="P228" s="5">
        <v>46023</v>
      </c>
      <c r="Q228" s="5">
        <v>46112</v>
      </c>
      <c r="R228" s="6" t="s">
        <v>100</v>
      </c>
      <c r="S228" s="8" t="s">
        <v>116</v>
      </c>
      <c r="T228" s="10">
        <f>'[1]ReporteExcel 2969c54333e88da'!S222</f>
        <v>6044.43</v>
      </c>
      <c r="U228" s="10">
        <f>'[1]ReporteExcel 2969c54333e88da'!S222</f>
        <v>6044.43</v>
      </c>
      <c r="V228" s="8" t="s">
        <v>116</v>
      </c>
      <c r="W228" s="8" t="s">
        <v>116</v>
      </c>
      <c r="X228" s="8" t="s">
        <v>116</v>
      </c>
      <c r="Y228" s="4" t="s">
        <v>90</v>
      </c>
      <c r="Z228" s="8" t="s">
        <v>116</v>
      </c>
      <c r="AA228" s="4" t="s">
        <v>102</v>
      </c>
      <c r="AB228" s="5">
        <v>46128</v>
      </c>
    </row>
    <row r="229" spans="1:28" ht="51" x14ac:dyDescent="0.25">
      <c r="A229" s="9">
        <v>2026</v>
      </c>
      <c r="B229" s="5">
        <v>46023</v>
      </c>
      <c r="C229" s="5">
        <v>46112</v>
      </c>
      <c r="D229" s="4" t="s">
        <v>75</v>
      </c>
      <c r="E229" s="4" t="s">
        <v>98</v>
      </c>
      <c r="F229" s="4" t="s">
        <v>99</v>
      </c>
      <c r="G229" s="6" t="s">
        <v>100</v>
      </c>
      <c r="H229" s="4" t="s">
        <v>101</v>
      </c>
      <c r="I229" s="4" t="s">
        <v>84</v>
      </c>
      <c r="J229" s="7" t="s">
        <v>103</v>
      </c>
      <c r="K229" s="7" t="s">
        <v>103</v>
      </c>
      <c r="L229" s="7" t="s">
        <v>103</v>
      </c>
      <c r="M229" s="4" t="s">
        <v>87</v>
      </c>
      <c r="N229" s="7" t="s">
        <v>103</v>
      </c>
      <c r="O229" s="4">
        <v>222</v>
      </c>
      <c r="P229" s="5">
        <v>46023</v>
      </c>
      <c r="Q229" s="5">
        <v>46112</v>
      </c>
      <c r="R229" s="6" t="s">
        <v>100</v>
      </c>
      <c r="S229" s="8" t="s">
        <v>117</v>
      </c>
      <c r="T229" s="10">
        <f>'[1]ReporteExcel 2969c54333e88da'!S223</f>
        <v>6044.43</v>
      </c>
      <c r="U229" s="10">
        <f>'[1]ReporteExcel 2969c54333e88da'!S223</f>
        <v>6044.43</v>
      </c>
      <c r="V229" s="8" t="s">
        <v>117</v>
      </c>
      <c r="W229" s="8" t="s">
        <v>117</v>
      </c>
      <c r="X229" s="8" t="s">
        <v>117</v>
      </c>
      <c r="Y229" s="4" t="s">
        <v>90</v>
      </c>
      <c r="Z229" s="8" t="s">
        <v>117</v>
      </c>
      <c r="AA229" s="4" t="s">
        <v>102</v>
      </c>
      <c r="AB229" s="5">
        <v>46128</v>
      </c>
    </row>
    <row r="230" spans="1:28" ht="51" x14ac:dyDescent="0.25">
      <c r="A230" s="9">
        <v>2026</v>
      </c>
      <c r="B230" s="5">
        <v>46023</v>
      </c>
      <c r="C230" s="5">
        <v>46112</v>
      </c>
      <c r="D230" s="4" t="s">
        <v>75</v>
      </c>
      <c r="E230" s="4" t="s">
        <v>98</v>
      </c>
      <c r="F230" s="4" t="s">
        <v>99</v>
      </c>
      <c r="G230" s="6" t="s">
        <v>100</v>
      </c>
      <c r="H230" s="4" t="s">
        <v>101</v>
      </c>
      <c r="I230" s="4" t="s">
        <v>84</v>
      </c>
      <c r="J230" s="7" t="s">
        <v>103</v>
      </c>
      <c r="K230" s="7" t="s">
        <v>103</v>
      </c>
      <c r="L230" s="7" t="s">
        <v>103</v>
      </c>
      <c r="M230" s="4" t="s">
        <v>87</v>
      </c>
      <c r="N230" s="7" t="s">
        <v>103</v>
      </c>
      <c r="O230" s="4">
        <v>223</v>
      </c>
      <c r="P230" s="5">
        <v>46023</v>
      </c>
      <c r="Q230" s="5">
        <v>46112</v>
      </c>
      <c r="R230" s="6" t="s">
        <v>100</v>
      </c>
      <c r="S230" s="8" t="s">
        <v>118</v>
      </c>
      <c r="T230" s="10">
        <f>'[1]ReporteExcel 2969c54333e88da'!S224</f>
        <v>7241.75</v>
      </c>
      <c r="U230" s="10">
        <f>'[1]ReporteExcel 2969c54333e88da'!S224</f>
        <v>7241.75</v>
      </c>
      <c r="V230" s="8" t="s">
        <v>118</v>
      </c>
      <c r="W230" s="8" t="s">
        <v>118</v>
      </c>
      <c r="X230" s="8" t="s">
        <v>118</v>
      </c>
      <c r="Y230" s="4" t="s">
        <v>90</v>
      </c>
      <c r="Z230" s="8" t="s">
        <v>118</v>
      </c>
      <c r="AA230" s="4" t="s">
        <v>102</v>
      </c>
      <c r="AB230" s="5">
        <v>46128</v>
      </c>
    </row>
    <row r="231" spans="1:28" ht="51" x14ac:dyDescent="0.25">
      <c r="A231" s="9">
        <v>2026</v>
      </c>
      <c r="B231" s="5">
        <v>46023</v>
      </c>
      <c r="C231" s="5">
        <v>46112</v>
      </c>
      <c r="D231" s="4" t="s">
        <v>75</v>
      </c>
      <c r="E231" s="4" t="s">
        <v>98</v>
      </c>
      <c r="F231" s="4" t="s">
        <v>99</v>
      </c>
      <c r="G231" s="6" t="s">
        <v>100</v>
      </c>
      <c r="H231" s="4" t="s">
        <v>101</v>
      </c>
      <c r="I231" s="4" t="s">
        <v>84</v>
      </c>
      <c r="J231" s="7" t="s">
        <v>103</v>
      </c>
      <c r="K231" s="7" t="s">
        <v>103</v>
      </c>
      <c r="L231" s="7" t="s">
        <v>103</v>
      </c>
      <c r="M231" s="4" t="s">
        <v>87</v>
      </c>
      <c r="N231" s="7" t="s">
        <v>103</v>
      </c>
      <c r="O231" s="4">
        <v>224</v>
      </c>
      <c r="P231" s="5">
        <v>46023</v>
      </c>
      <c r="Q231" s="5">
        <v>46112</v>
      </c>
      <c r="R231" s="6" t="s">
        <v>100</v>
      </c>
      <c r="S231" s="8" t="s">
        <v>119</v>
      </c>
      <c r="T231" s="10">
        <f>'[1]ReporteExcel 2969c54333e88da'!S225</f>
        <v>4548.58</v>
      </c>
      <c r="U231" s="10">
        <f>'[1]ReporteExcel 2969c54333e88da'!S225</f>
        <v>4548.58</v>
      </c>
      <c r="V231" s="8" t="s">
        <v>119</v>
      </c>
      <c r="W231" s="8" t="s">
        <v>119</v>
      </c>
      <c r="X231" s="8" t="s">
        <v>119</v>
      </c>
      <c r="Y231" s="4" t="s">
        <v>90</v>
      </c>
      <c r="Z231" s="8" t="s">
        <v>119</v>
      </c>
      <c r="AA231" s="4" t="s">
        <v>102</v>
      </c>
      <c r="AB231" s="5">
        <v>46128</v>
      </c>
    </row>
    <row r="232" spans="1:28" ht="51" x14ac:dyDescent="0.25">
      <c r="A232" s="9">
        <v>2026</v>
      </c>
      <c r="B232" s="5">
        <v>46023</v>
      </c>
      <c r="C232" s="5">
        <v>46112</v>
      </c>
      <c r="D232" s="4" t="s">
        <v>75</v>
      </c>
      <c r="E232" s="4" t="s">
        <v>98</v>
      </c>
      <c r="F232" s="4" t="s">
        <v>99</v>
      </c>
      <c r="G232" s="6" t="s">
        <v>100</v>
      </c>
      <c r="H232" s="4" t="s">
        <v>101</v>
      </c>
      <c r="I232" s="4" t="s">
        <v>84</v>
      </c>
      <c r="J232" s="7" t="s">
        <v>103</v>
      </c>
      <c r="K232" s="7" t="s">
        <v>103</v>
      </c>
      <c r="L232" s="7" t="s">
        <v>103</v>
      </c>
      <c r="M232" s="4" t="s">
        <v>87</v>
      </c>
      <c r="N232" s="7" t="s">
        <v>103</v>
      </c>
      <c r="O232" s="4">
        <v>225</v>
      </c>
      <c r="P232" s="5">
        <v>46023</v>
      </c>
      <c r="Q232" s="5">
        <v>46112</v>
      </c>
      <c r="R232" s="6" t="s">
        <v>100</v>
      </c>
      <c r="S232" s="8" t="s">
        <v>120</v>
      </c>
      <c r="T232" s="10">
        <f>'[1]ReporteExcel 2969c54333e88da'!S226</f>
        <v>4548.58</v>
      </c>
      <c r="U232" s="10">
        <f>'[1]ReporteExcel 2969c54333e88da'!S226</f>
        <v>4548.58</v>
      </c>
      <c r="V232" s="8" t="s">
        <v>120</v>
      </c>
      <c r="W232" s="8" t="s">
        <v>120</v>
      </c>
      <c r="X232" s="8" t="s">
        <v>120</v>
      </c>
      <c r="Y232" s="4" t="s">
        <v>90</v>
      </c>
      <c r="Z232" s="8" t="s">
        <v>120</v>
      </c>
      <c r="AA232" s="4" t="s">
        <v>102</v>
      </c>
      <c r="AB232" s="5">
        <v>46128</v>
      </c>
    </row>
    <row r="233" spans="1:28" ht="51" x14ac:dyDescent="0.25">
      <c r="A233" s="9">
        <v>2026</v>
      </c>
      <c r="B233" s="5">
        <v>46023</v>
      </c>
      <c r="C233" s="5">
        <v>46112</v>
      </c>
      <c r="D233" s="4" t="s">
        <v>75</v>
      </c>
      <c r="E233" s="4" t="s">
        <v>98</v>
      </c>
      <c r="F233" s="4" t="s">
        <v>99</v>
      </c>
      <c r="G233" s="6" t="s">
        <v>100</v>
      </c>
      <c r="H233" s="4" t="s">
        <v>101</v>
      </c>
      <c r="I233" s="4" t="s">
        <v>84</v>
      </c>
      <c r="J233" s="7" t="s">
        <v>103</v>
      </c>
      <c r="K233" s="7" t="s">
        <v>103</v>
      </c>
      <c r="L233" s="7" t="s">
        <v>103</v>
      </c>
      <c r="M233" s="4" t="s">
        <v>87</v>
      </c>
      <c r="N233" s="7" t="s">
        <v>103</v>
      </c>
      <c r="O233" s="4">
        <v>226</v>
      </c>
      <c r="P233" s="5">
        <v>46023</v>
      </c>
      <c r="Q233" s="5">
        <v>46112</v>
      </c>
      <c r="R233" s="6" t="s">
        <v>100</v>
      </c>
      <c r="S233" s="8" t="s">
        <v>121</v>
      </c>
      <c r="T233" s="10">
        <f>'[1]ReporteExcel 2969c54333e88da'!S227</f>
        <v>6044.43</v>
      </c>
      <c r="U233" s="10">
        <f>'[1]ReporteExcel 2969c54333e88da'!S227</f>
        <v>6044.43</v>
      </c>
      <c r="V233" s="8" t="s">
        <v>121</v>
      </c>
      <c r="W233" s="8" t="s">
        <v>121</v>
      </c>
      <c r="X233" s="8" t="s">
        <v>121</v>
      </c>
      <c r="Y233" s="4" t="s">
        <v>90</v>
      </c>
      <c r="Z233" s="8" t="s">
        <v>121</v>
      </c>
      <c r="AA233" s="4" t="s">
        <v>102</v>
      </c>
      <c r="AB233" s="5">
        <v>46128</v>
      </c>
    </row>
    <row r="234" spans="1:28" ht="51" x14ac:dyDescent="0.25">
      <c r="A234" s="9">
        <v>2026</v>
      </c>
      <c r="B234" s="5">
        <v>46023</v>
      </c>
      <c r="C234" s="5">
        <v>46112</v>
      </c>
      <c r="D234" s="4" t="s">
        <v>75</v>
      </c>
      <c r="E234" s="4" t="s">
        <v>98</v>
      </c>
      <c r="F234" s="4" t="s">
        <v>99</v>
      </c>
      <c r="G234" s="6" t="s">
        <v>100</v>
      </c>
      <c r="H234" s="4" t="s">
        <v>101</v>
      </c>
      <c r="I234" s="4" t="s">
        <v>84</v>
      </c>
      <c r="J234" s="7" t="s">
        <v>103</v>
      </c>
      <c r="K234" s="7" t="s">
        <v>103</v>
      </c>
      <c r="L234" s="7" t="s">
        <v>103</v>
      </c>
      <c r="M234" s="4" t="s">
        <v>86</v>
      </c>
      <c r="N234" s="7" t="s">
        <v>103</v>
      </c>
      <c r="O234" s="4">
        <v>227</v>
      </c>
      <c r="P234" s="5">
        <v>46023</v>
      </c>
      <c r="Q234" s="5">
        <v>46112</v>
      </c>
      <c r="R234" s="6" t="s">
        <v>100</v>
      </c>
      <c r="S234" s="8" t="s">
        <v>122</v>
      </c>
      <c r="T234" s="10">
        <f>'[1]ReporteExcel 2969c54333e88da'!S228</f>
        <v>4548.58</v>
      </c>
      <c r="U234" s="10">
        <f>'[1]ReporteExcel 2969c54333e88da'!S228</f>
        <v>4548.58</v>
      </c>
      <c r="V234" s="8" t="s">
        <v>122</v>
      </c>
      <c r="W234" s="8" t="s">
        <v>122</v>
      </c>
      <c r="X234" s="8" t="s">
        <v>122</v>
      </c>
      <c r="Y234" s="4" t="s">
        <v>90</v>
      </c>
      <c r="Z234" s="8" t="s">
        <v>122</v>
      </c>
      <c r="AA234" s="4" t="s">
        <v>102</v>
      </c>
      <c r="AB234" s="5">
        <v>46128</v>
      </c>
    </row>
    <row r="235" spans="1:28" ht="51" x14ac:dyDescent="0.25">
      <c r="A235" s="9">
        <v>2026</v>
      </c>
      <c r="B235" s="5">
        <v>46023</v>
      </c>
      <c r="C235" s="5">
        <v>46112</v>
      </c>
      <c r="D235" s="4" t="s">
        <v>75</v>
      </c>
      <c r="E235" s="4" t="s">
        <v>98</v>
      </c>
      <c r="F235" s="4" t="s">
        <v>99</v>
      </c>
      <c r="G235" s="6" t="s">
        <v>100</v>
      </c>
      <c r="H235" s="4" t="s">
        <v>101</v>
      </c>
      <c r="I235" s="4" t="s">
        <v>84</v>
      </c>
      <c r="J235" s="7" t="s">
        <v>103</v>
      </c>
      <c r="K235" s="7" t="s">
        <v>103</v>
      </c>
      <c r="L235" s="7" t="s">
        <v>103</v>
      </c>
      <c r="M235" s="4" t="s">
        <v>87</v>
      </c>
      <c r="N235" s="7" t="s">
        <v>103</v>
      </c>
      <c r="O235" s="4">
        <v>228</v>
      </c>
      <c r="P235" s="5">
        <v>46023</v>
      </c>
      <c r="Q235" s="5">
        <v>46112</v>
      </c>
      <c r="R235" s="6" t="s">
        <v>100</v>
      </c>
      <c r="S235" s="8" t="s">
        <v>123</v>
      </c>
      <c r="T235" s="10">
        <f>'[1]ReporteExcel 2969c54333e88da'!S229</f>
        <v>5387.53</v>
      </c>
      <c r="U235" s="10">
        <f>'[1]ReporteExcel 2969c54333e88da'!S229</f>
        <v>5387.53</v>
      </c>
      <c r="V235" s="8" t="s">
        <v>123</v>
      </c>
      <c r="W235" s="8" t="s">
        <v>123</v>
      </c>
      <c r="X235" s="8" t="s">
        <v>123</v>
      </c>
      <c r="Y235" s="4" t="s">
        <v>90</v>
      </c>
      <c r="Z235" s="8" t="s">
        <v>123</v>
      </c>
      <c r="AA235" s="4" t="s">
        <v>102</v>
      </c>
      <c r="AB235" s="5">
        <v>46128</v>
      </c>
    </row>
    <row r="236" spans="1:28" ht="51" x14ac:dyDescent="0.25">
      <c r="A236" s="9">
        <v>2026</v>
      </c>
      <c r="B236" s="5">
        <v>46023</v>
      </c>
      <c r="C236" s="5">
        <v>46112</v>
      </c>
      <c r="D236" s="4" t="s">
        <v>75</v>
      </c>
      <c r="E236" s="4" t="s">
        <v>98</v>
      </c>
      <c r="F236" s="4" t="s">
        <v>99</v>
      </c>
      <c r="G236" s="6" t="s">
        <v>100</v>
      </c>
      <c r="H236" s="4" t="s">
        <v>101</v>
      </c>
      <c r="I236" s="4" t="s">
        <v>84</v>
      </c>
      <c r="J236" s="7" t="s">
        <v>103</v>
      </c>
      <c r="K236" s="7" t="s">
        <v>103</v>
      </c>
      <c r="L236" s="7" t="s">
        <v>103</v>
      </c>
      <c r="M236" s="4" t="s">
        <v>86</v>
      </c>
      <c r="N236" s="7" t="s">
        <v>103</v>
      </c>
      <c r="O236" s="4">
        <v>229</v>
      </c>
      <c r="P236" s="5">
        <v>46023</v>
      </c>
      <c r="Q236" s="5">
        <v>46112</v>
      </c>
      <c r="R236" s="6" t="s">
        <v>100</v>
      </c>
      <c r="S236" s="8" t="s">
        <v>124</v>
      </c>
      <c r="T236" s="10">
        <f>'[1]ReporteExcel 2969c54333e88da'!S230</f>
        <v>8619.4699999999993</v>
      </c>
      <c r="U236" s="10">
        <f>'[1]ReporteExcel 2969c54333e88da'!S230</f>
        <v>8619.4699999999993</v>
      </c>
      <c r="V236" s="8" t="s">
        <v>124</v>
      </c>
      <c r="W236" s="8" t="s">
        <v>124</v>
      </c>
      <c r="X236" s="8" t="s">
        <v>124</v>
      </c>
      <c r="Y236" s="4" t="s">
        <v>90</v>
      </c>
      <c r="Z236" s="8" t="s">
        <v>124</v>
      </c>
      <c r="AA236" s="4" t="s">
        <v>102</v>
      </c>
      <c r="AB236" s="5">
        <v>46128</v>
      </c>
    </row>
    <row r="237" spans="1:28" ht="51" x14ac:dyDescent="0.25">
      <c r="A237" s="9">
        <v>2026</v>
      </c>
      <c r="B237" s="5">
        <v>46023</v>
      </c>
      <c r="C237" s="5">
        <v>46112</v>
      </c>
      <c r="D237" s="4" t="s">
        <v>75</v>
      </c>
      <c r="E237" s="4" t="s">
        <v>98</v>
      </c>
      <c r="F237" s="4" t="s">
        <v>99</v>
      </c>
      <c r="G237" s="6" t="s">
        <v>100</v>
      </c>
      <c r="H237" s="4" t="s">
        <v>101</v>
      </c>
      <c r="I237" s="4" t="s">
        <v>84</v>
      </c>
      <c r="J237" s="7" t="s">
        <v>103</v>
      </c>
      <c r="K237" s="7" t="s">
        <v>103</v>
      </c>
      <c r="L237" s="7" t="s">
        <v>103</v>
      </c>
      <c r="M237" s="4" t="s">
        <v>87</v>
      </c>
      <c r="N237" s="7" t="s">
        <v>103</v>
      </c>
      <c r="O237" s="4">
        <v>230</v>
      </c>
      <c r="P237" s="5">
        <v>46023</v>
      </c>
      <c r="Q237" s="5">
        <v>46112</v>
      </c>
      <c r="R237" s="6" t="s">
        <v>100</v>
      </c>
      <c r="S237" s="8" t="s">
        <v>125</v>
      </c>
      <c r="T237" s="10">
        <f>'[1]ReporteExcel 2969c54333e88da'!S231</f>
        <v>5270.07</v>
      </c>
      <c r="U237" s="10">
        <f>'[1]ReporteExcel 2969c54333e88da'!S231</f>
        <v>5270.07</v>
      </c>
      <c r="V237" s="8" t="s">
        <v>125</v>
      </c>
      <c r="W237" s="8" t="s">
        <v>125</v>
      </c>
      <c r="X237" s="8" t="s">
        <v>125</v>
      </c>
      <c r="Y237" s="4" t="s">
        <v>90</v>
      </c>
      <c r="Z237" s="8" t="s">
        <v>125</v>
      </c>
      <c r="AA237" s="4" t="s">
        <v>102</v>
      </c>
      <c r="AB237" s="5">
        <v>46128</v>
      </c>
    </row>
    <row r="238" spans="1:28" ht="51" x14ac:dyDescent="0.25">
      <c r="A238" s="9">
        <v>2026</v>
      </c>
      <c r="B238" s="5">
        <v>46023</v>
      </c>
      <c r="C238" s="5">
        <v>46112</v>
      </c>
      <c r="D238" s="4" t="s">
        <v>75</v>
      </c>
      <c r="E238" s="4" t="s">
        <v>98</v>
      </c>
      <c r="F238" s="4" t="s">
        <v>99</v>
      </c>
      <c r="G238" s="6" t="s">
        <v>100</v>
      </c>
      <c r="H238" s="4" t="s">
        <v>101</v>
      </c>
      <c r="I238" s="4" t="s">
        <v>84</v>
      </c>
      <c r="J238" s="7" t="s">
        <v>103</v>
      </c>
      <c r="K238" s="7" t="s">
        <v>103</v>
      </c>
      <c r="L238" s="7" t="s">
        <v>103</v>
      </c>
      <c r="M238" s="4" t="s">
        <v>86</v>
      </c>
      <c r="N238" s="7" t="s">
        <v>103</v>
      </c>
      <c r="O238" s="4">
        <v>231</v>
      </c>
      <c r="P238" s="5">
        <v>46023</v>
      </c>
      <c r="Q238" s="5">
        <v>46112</v>
      </c>
      <c r="R238" s="6" t="s">
        <v>100</v>
      </c>
      <c r="S238" s="8" t="s">
        <v>126</v>
      </c>
      <c r="T238" s="10">
        <f>'[1]ReporteExcel 2969c54333e88da'!S232</f>
        <v>18859.87</v>
      </c>
      <c r="U238" s="10">
        <f>'[1]ReporteExcel 2969c54333e88da'!S232</f>
        <v>18859.87</v>
      </c>
      <c r="V238" s="8" t="s">
        <v>126</v>
      </c>
      <c r="W238" s="8" t="s">
        <v>126</v>
      </c>
      <c r="X238" s="8" t="s">
        <v>126</v>
      </c>
      <c r="Y238" s="4" t="s">
        <v>90</v>
      </c>
      <c r="Z238" s="8" t="s">
        <v>126</v>
      </c>
      <c r="AA238" s="4" t="s">
        <v>102</v>
      </c>
      <c r="AB238" s="5">
        <v>46128</v>
      </c>
    </row>
    <row r="239" spans="1:28" ht="51" x14ac:dyDescent="0.25">
      <c r="A239" s="9">
        <v>2026</v>
      </c>
      <c r="B239" s="5">
        <v>46023</v>
      </c>
      <c r="C239" s="5">
        <v>46112</v>
      </c>
      <c r="D239" s="4" t="s">
        <v>75</v>
      </c>
      <c r="E239" s="4" t="s">
        <v>98</v>
      </c>
      <c r="F239" s="4" t="s">
        <v>99</v>
      </c>
      <c r="G239" s="6" t="s">
        <v>100</v>
      </c>
      <c r="H239" s="4" t="s">
        <v>101</v>
      </c>
      <c r="I239" s="4" t="s">
        <v>84</v>
      </c>
      <c r="J239" s="7" t="s">
        <v>103</v>
      </c>
      <c r="K239" s="7" t="s">
        <v>103</v>
      </c>
      <c r="L239" s="7" t="s">
        <v>103</v>
      </c>
      <c r="M239" s="4" t="s">
        <v>86</v>
      </c>
      <c r="N239" s="7" t="s">
        <v>103</v>
      </c>
      <c r="O239" s="4">
        <v>232</v>
      </c>
      <c r="P239" s="5">
        <v>46023</v>
      </c>
      <c r="Q239" s="5">
        <v>46112</v>
      </c>
      <c r="R239" s="6" t="s">
        <v>100</v>
      </c>
      <c r="S239" s="8" t="s">
        <v>127</v>
      </c>
      <c r="T239" s="10">
        <f>'[1]ReporteExcel 2969c54333e88da'!S233</f>
        <v>4478.38</v>
      </c>
      <c r="U239" s="10">
        <f>'[1]ReporteExcel 2969c54333e88da'!S233</f>
        <v>4478.38</v>
      </c>
      <c r="V239" s="8" t="s">
        <v>127</v>
      </c>
      <c r="W239" s="8" t="s">
        <v>127</v>
      </c>
      <c r="X239" s="8" t="s">
        <v>127</v>
      </c>
      <c r="Y239" s="4" t="s">
        <v>90</v>
      </c>
      <c r="Z239" s="8" t="s">
        <v>127</v>
      </c>
      <c r="AA239" s="4" t="s">
        <v>102</v>
      </c>
      <c r="AB239" s="5">
        <v>46128</v>
      </c>
    </row>
    <row r="240" spans="1:28" ht="51" x14ac:dyDescent="0.25">
      <c r="A240" s="9">
        <v>2026</v>
      </c>
      <c r="B240" s="5">
        <v>46023</v>
      </c>
      <c r="C240" s="5">
        <v>46112</v>
      </c>
      <c r="D240" s="4" t="s">
        <v>75</v>
      </c>
      <c r="E240" s="4" t="s">
        <v>98</v>
      </c>
      <c r="F240" s="4" t="s">
        <v>99</v>
      </c>
      <c r="G240" s="6" t="s">
        <v>100</v>
      </c>
      <c r="H240" s="4" t="s">
        <v>101</v>
      </c>
      <c r="I240" s="4" t="s">
        <v>84</v>
      </c>
      <c r="J240" s="7" t="s">
        <v>103</v>
      </c>
      <c r="K240" s="7" t="s">
        <v>103</v>
      </c>
      <c r="L240" s="7" t="s">
        <v>103</v>
      </c>
      <c r="M240" s="4" t="s">
        <v>87</v>
      </c>
      <c r="N240" s="7" t="s">
        <v>103</v>
      </c>
      <c r="O240" s="4">
        <v>233</v>
      </c>
      <c r="P240" s="5">
        <v>46023</v>
      </c>
      <c r="Q240" s="5">
        <v>46112</v>
      </c>
      <c r="R240" s="6" t="s">
        <v>100</v>
      </c>
      <c r="S240" s="8" t="s">
        <v>128</v>
      </c>
      <c r="T240" s="10">
        <f>'[1]ReporteExcel 2969c54333e88da'!S234</f>
        <v>5387.53</v>
      </c>
      <c r="U240" s="10">
        <f>'[1]ReporteExcel 2969c54333e88da'!S234</f>
        <v>5387.53</v>
      </c>
      <c r="V240" s="8" t="s">
        <v>128</v>
      </c>
      <c r="W240" s="8" t="s">
        <v>128</v>
      </c>
      <c r="X240" s="8" t="s">
        <v>128</v>
      </c>
      <c r="Y240" s="4" t="s">
        <v>90</v>
      </c>
      <c r="Z240" s="8" t="s">
        <v>128</v>
      </c>
      <c r="AA240" s="4" t="s">
        <v>102</v>
      </c>
      <c r="AB240" s="5">
        <v>46128</v>
      </c>
    </row>
    <row r="241" spans="1:28" ht="51" x14ac:dyDescent="0.25">
      <c r="A241" s="9">
        <v>2026</v>
      </c>
      <c r="B241" s="5">
        <v>46023</v>
      </c>
      <c r="C241" s="5">
        <v>46112</v>
      </c>
      <c r="D241" s="4" t="s">
        <v>75</v>
      </c>
      <c r="E241" s="4" t="s">
        <v>98</v>
      </c>
      <c r="F241" s="4" t="s">
        <v>99</v>
      </c>
      <c r="G241" s="6" t="s">
        <v>100</v>
      </c>
      <c r="H241" s="4" t="s">
        <v>101</v>
      </c>
      <c r="I241" s="4" t="s">
        <v>84</v>
      </c>
      <c r="J241" s="7" t="s">
        <v>103</v>
      </c>
      <c r="K241" s="7" t="s">
        <v>103</v>
      </c>
      <c r="L241" s="7" t="s">
        <v>103</v>
      </c>
      <c r="M241" s="4" t="s">
        <v>87</v>
      </c>
      <c r="N241" s="7" t="s">
        <v>103</v>
      </c>
      <c r="O241" s="4">
        <v>234</v>
      </c>
      <c r="P241" s="5">
        <v>46023</v>
      </c>
      <c r="Q241" s="5">
        <v>46112</v>
      </c>
      <c r="R241" s="6" t="s">
        <v>100</v>
      </c>
      <c r="S241" s="8" t="s">
        <v>129</v>
      </c>
      <c r="T241" s="10">
        <f>'[1]ReporteExcel 2969c54333e88da'!S235</f>
        <v>5735.5</v>
      </c>
      <c r="U241" s="10">
        <f>'[1]ReporteExcel 2969c54333e88da'!S235</f>
        <v>5735.5</v>
      </c>
      <c r="V241" s="8" t="s">
        <v>129</v>
      </c>
      <c r="W241" s="8" t="s">
        <v>129</v>
      </c>
      <c r="X241" s="8" t="s">
        <v>129</v>
      </c>
      <c r="Y241" s="4" t="s">
        <v>90</v>
      </c>
      <c r="Z241" s="8" t="s">
        <v>129</v>
      </c>
      <c r="AA241" s="4" t="s">
        <v>102</v>
      </c>
      <c r="AB241" s="5">
        <v>46128</v>
      </c>
    </row>
    <row r="242" spans="1:28" ht="51" x14ac:dyDescent="0.25">
      <c r="A242" s="9">
        <v>2026</v>
      </c>
      <c r="B242" s="5">
        <v>46023</v>
      </c>
      <c r="C242" s="5">
        <v>46112</v>
      </c>
      <c r="D242" s="4" t="s">
        <v>75</v>
      </c>
      <c r="E242" s="4" t="s">
        <v>98</v>
      </c>
      <c r="F242" s="4" t="s">
        <v>99</v>
      </c>
      <c r="G242" s="6" t="s">
        <v>100</v>
      </c>
      <c r="H242" s="4" t="s">
        <v>101</v>
      </c>
      <c r="I242" s="4" t="s">
        <v>84</v>
      </c>
      <c r="J242" s="7" t="s">
        <v>103</v>
      </c>
      <c r="K242" s="7" t="s">
        <v>103</v>
      </c>
      <c r="L242" s="7" t="s">
        <v>103</v>
      </c>
      <c r="M242" s="4" t="s">
        <v>87</v>
      </c>
      <c r="N242" s="7" t="s">
        <v>103</v>
      </c>
      <c r="O242" s="4">
        <v>235</v>
      </c>
      <c r="P242" s="5">
        <v>46023</v>
      </c>
      <c r="Q242" s="5">
        <v>46112</v>
      </c>
      <c r="R242" s="6" t="s">
        <v>100</v>
      </c>
      <c r="S242" s="8" t="s">
        <v>104</v>
      </c>
      <c r="T242" s="10">
        <f>'[1]ReporteExcel 2969c54333e88da'!S236</f>
        <v>7853.26</v>
      </c>
      <c r="U242" s="10">
        <f>'[1]ReporteExcel 2969c54333e88da'!S236</f>
        <v>7853.26</v>
      </c>
      <c r="V242" s="8" t="s">
        <v>104</v>
      </c>
      <c r="W242" s="8" t="s">
        <v>104</v>
      </c>
      <c r="X242" s="8" t="s">
        <v>104</v>
      </c>
      <c r="Y242" s="4" t="s">
        <v>90</v>
      </c>
      <c r="Z242" s="8" t="s">
        <v>104</v>
      </c>
      <c r="AA242" s="4" t="s">
        <v>102</v>
      </c>
      <c r="AB242" s="5">
        <v>46128</v>
      </c>
    </row>
    <row r="243" spans="1:28" ht="51" x14ac:dyDescent="0.25">
      <c r="A243" s="9">
        <v>2026</v>
      </c>
      <c r="B243" s="5">
        <v>46023</v>
      </c>
      <c r="C243" s="5">
        <v>46112</v>
      </c>
      <c r="D243" s="4" t="s">
        <v>75</v>
      </c>
      <c r="E243" s="4" t="s">
        <v>98</v>
      </c>
      <c r="F243" s="4" t="s">
        <v>99</v>
      </c>
      <c r="G243" s="6" t="s">
        <v>100</v>
      </c>
      <c r="H243" s="4" t="s">
        <v>101</v>
      </c>
      <c r="I243" s="4" t="s">
        <v>84</v>
      </c>
      <c r="J243" s="7" t="s">
        <v>103</v>
      </c>
      <c r="K243" s="7" t="s">
        <v>103</v>
      </c>
      <c r="L243" s="7" t="s">
        <v>103</v>
      </c>
      <c r="M243" s="4" t="s">
        <v>86</v>
      </c>
      <c r="N243" s="7" t="s">
        <v>103</v>
      </c>
      <c r="O243" s="4">
        <v>236</v>
      </c>
      <c r="P243" s="5">
        <v>46023</v>
      </c>
      <c r="Q243" s="5">
        <v>46112</v>
      </c>
      <c r="R243" s="6" t="s">
        <v>100</v>
      </c>
      <c r="S243" s="8" t="s">
        <v>105</v>
      </c>
      <c r="T243" s="10">
        <f>'[1]ReporteExcel 2969c54333e88da'!S237</f>
        <v>6243.19</v>
      </c>
      <c r="U243" s="10">
        <f>'[1]ReporteExcel 2969c54333e88da'!S237</f>
        <v>6243.19</v>
      </c>
      <c r="V243" s="8" t="s">
        <v>105</v>
      </c>
      <c r="W243" s="8" t="s">
        <v>105</v>
      </c>
      <c r="X243" s="8" t="s">
        <v>105</v>
      </c>
      <c r="Y243" s="4" t="s">
        <v>90</v>
      </c>
      <c r="Z243" s="8" t="s">
        <v>105</v>
      </c>
      <c r="AA243" s="4" t="s">
        <v>102</v>
      </c>
      <c r="AB243" s="5">
        <v>46128</v>
      </c>
    </row>
    <row r="244" spans="1:28" ht="51" x14ac:dyDescent="0.25">
      <c r="A244" s="9">
        <v>2026</v>
      </c>
      <c r="B244" s="5">
        <v>46023</v>
      </c>
      <c r="C244" s="5">
        <v>46112</v>
      </c>
      <c r="D244" s="4" t="s">
        <v>75</v>
      </c>
      <c r="E244" s="4" t="s">
        <v>98</v>
      </c>
      <c r="F244" s="4" t="s">
        <v>99</v>
      </c>
      <c r="G244" s="6" t="s">
        <v>100</v>
      </c>
      <c r="H244" s="4" t="s">
        <v>101</v>
      </c>
      <c r="I244" s="4" t="s">
        <v>84</v>
      </c>
      <c r="J244" s="7" t="s">
        <v>103</v>
      </c>
      <c r="K244" s="7" t="s">
        <v>103</v>
      </c>
      <c r="L244" s="7" t="s">
        <v>103</v>
      </c>
      <c r="M244" s="4" t="s">
        <v>87</v>
      </c>
      <c r="N244" s="7" t="s">
        <v>103</v>
      </c>
      <c r="O244" s="4">
        <v>237</v>
      </c>
      <c r="P244" s="5">
        <v>46023</v>
      </c>
      <c r="Q244" s="5">
        <v>46112</v>
      </c>
      <c r="R244" s="6" t="s">
        <v>100</v>
      </c>
      <c r="S244" s="8" t="s">
        <v>106</v>
      </c>
      <c r="T244" s="10">
        <f>'[1]ReporteExcel 2969c54333e88da'!S238</f>
        <v>6243.19</v>
      </c>
      <c r="U244" s="10">
        <f>'[1]ReporteExcel 2969c54333e88da'!S238</f>
        <v>6243.19</v>
      </c>
      <c r="V244" s="8" t="s">
        <v>106</v>
      </c>
      <c r="W244" s="8" t="s">
        <v>106</v>
      </c>
      <c r="X244" s="8" t="s">
        <v>106</v>
      </c>
      <c r="Y244" s="4" t="s">
        <v>90</v>
      </c>
      <c r="Z244" s="8" t="s">
        <v>106</v>
      </c>
      <c r="AA244" s="4" t="s">
        <v>102</v>
      </c>
      <c r="AB244" s="5">
        <v>46128</v>
      </c>
    </row>
    <row r="245" spans="1:28" ht="51" x14ac:dyDescent="0.25">
      <c r="A245" s="9">
        <v>2026</v>
      </c>
      <c r="B245" s="5">
        <v>46023</v>
      </c>
      <c r="C245" s="5">
        <v>46112</v>
      </c>
      <c r="D245" s="4" t="s">
        <v>75</v>
      </c>
      <c r="E245" s="4" t="s">
        <v>98</v>
      </c>
      <c r="F245" s="4" t="s">
        <v>99</v>
      </c>
      <c r="G245" s="6" t="s">
        <v>100</v>
      </c>
      <c r="H245" s="4" t="s">
        <v>101</v>
      </c>
      <c r="I245" s="4" t="s">
        <v>84</v>
      </c>
      <c r="J245" s="7" t="s">
        <v>103</v>
      </c>
      <c r="K245" s="7" t="s">
        <v>103</v>
      </c>
      <c r="L245" s="7" t="s">
        <v>103</v>
      </c>
      <c r="M245" s="4" t="s">
        <v>86</v>
      </c>
      <c r="N245" s="7" t="s">
        <v>103</v>
      </c>
      <c r="O245" s="4">
        <v>238</v>
      </c>
      <c r="P245" s="5">
        <v>46023</v>
      </c>
      <c r="Q245" s="5">
        <v>46112</v>
      </c>
      <c r="R245" s="6" t="s">
        <v>100</v>
      </c>
      <c r="S245" s="8" t="s">
        <v>107</v>
      </c>
      <c r="T245" s="10">
        <f>'[1]ReporteExcel 2969c54333e88da'!S239</f>
        <v>29942.44</v>
      </c>
      <c r="U245" s="10">
        <f>'[1]ReporteExcel 2969c54333e88da'!S239</f>
        <v>29942.44</v>
      </c>
      <c r="V245" s="8" t="s">
        <v>107</v>
      </c>
      <c r="W245" s="8" t="s">
        <v>107</v>
      </c>
      <c r="X245" s="8" t="s">
        <v>107</v>
      </c>
      <c r="Y245" s="4" t="s">
        <v>90</v>
      </c>
      <c r="Z245" s="8" t="s">
        <v>107</v>
      </c>
      <c r="AA245" s="4" t="s">
        <v>102</v>
      </c>
      <c r="AB245" s="5">
        <v>46128</v>
      </c>
    </row>
    <row r="246" spans="1:28" ht="51" x14ac:dyDescent="0.25">
      <c r="A246" s="9">
        <v>2026</v>
      </c>
      <c r="B246" s="5">
        <v>46023</v>
      </c>
      <c r="C246" s="5">
        <v>46112</v>
      </c>
      <c r="D246" s="4" t="s">
        <v>75</v>
      </c>
      <c r="E246" s="4" t="s">
        <v>98</v>
      </c>
      <c r="F246" s="4" t="s">
        <v>99</v>
      </c>
      <c r="G246" s="6" t="s">
        <v>100</v>
      </c>
      <c r="H246" s="4" t="s">
        <v>101</v>
      </c>
      <c r="I246" s="4" t="s">
        <v>84</v>
      </c>
      <c r="J246" s="7" t="s">
        <v>103</v>
      </c>
      <c r="K246" s="7" t="s">
        <v>103</v>
      </c>
      <c r="L246" s="7" t="s">
        <v>103</v>
      </c>
      <c r="M246" s="4" t="s">
        <v>87</v>
      </c>
      <c r="N246" s="7" t="s">
        <v>103</v>
      </c>
      <c r="O246" s="4">
        <v>239</v>
      </c>
      <c r="P246" s="5">
        <v>46023</v>
      </c>
      <c r="Q246" s="5">
        <v>46112</v>
      </c>
      <c r="R246" s="6" t="s">
        <v>100</v>
      </c>
      <c r="S246" s="8" t="s">
        <v>108</v>
      </c>
      <c r="T246" s="10">
        <f>'[1]ReporteExcel 2969c54333e88da'!S240</f>
        <v>6357.41</v>
      </c>
      <c r="U246" s="10">
        <f>'[1]ReporteExcel 2969c54333e88da'!S240</f>
        <v>6357.41</v>
      </c>
      <c r="V246" s="8" t="s">
        <v>108</v>
      </c>
      <c r="W246" s="8" t="s">
        <v>108</v>
      </c>
      <c r="X246" s="8" t="s">
        <v>108</v>
      </c>
      <c r="Y246" s="4" t="s">
        <v>90</v>
      </c>
      <c r="Z246" s="8" t="s">
        <v>108</v>
      </c>
      <c r="AA246" s="4" t="s">
        <v>102</v>
      </c>
      <c r="AB246" s="5">
        <v>46128</v>
      </c>
    </row>
    <row r="247" spans="1:28" ht="51" x14ac:dyDescent="0.25">
      <c r="A247" s="9">
        <v>2026</v>
      </c>
      <c r="B247" s="5">
        <v>46023</v>
      </c>
      <c r="C247" s="5">
        <v>46112</v>
      </c>
      <c r="D247" s="4" t="s">
        <v>75</v>
      </c>
      <c r="E247" s="4" t="s">
        <v>98</v>
      </c>
      <c r="F247" s="4" t="s">
        <v>99</v>
      </c>
      <c r="G247" s="6" t="s">
        <v>100</v>
      </c>
      <c r="H247" s="4" t="s">
        <v>101</v>
      </c>
      <c r="I247" s="4" t="s">
        <v>84</v>
      </c>
      <c r="J247" s="7" t="s">
        <v>103</v>
      </c>
      <c r="K247" s="7" t="s">
        <v>103</v>
      </c>
      <c r="L247" s="7" t="s">
        <v>103</v>
      </c>
      <c r="M247" s="4" t="s">
        <v>86</v>
      </c>
      <c r="N247" s="7" t="s">
        <v>103</v>
      </c>
      <c r="O247" s="4">
        <v>240</v>
      </c>
      <c r="P247" s="5">
        <v>46023</v>
      </c>
      <c r="Q247" s="5">
        <v>46112</v>
      </c>
      <c r="R247" s="6" t="s">
        <v>100</v>
      </c>
      <c r="S247" s="8" t="s">
        <v>109</v>
      </c>
      <c r="T247" s="10">
        <f>'[1]ReporteExcel 2969c54333e88da'!S241</f>
        <v>5360.71</v>
      </c>
      <c r="U247" s="10">
        <f>'[1]ReporteExcel 2969c54333e88da'!S241</f>
        <v>5360.71</v>
      </c>
      <c r="V247" s="8" t="s">
        <v>109</v>
      </c>
      <c r="W247" s="8" t="s">
        <v>109</v>
      </c>
      <c r="X247" s="8" t="s">
        <v>109</v>
      </c>
      <c r="Y247" s="4" t="s">
        <v>90</v>
      </c>
      <c r="Z247" s="8" t="s">
        <v>109</v>
      </c>
      <c r="AA247" s="4" t="s">
        <v>102</v>
      </c>
      <c r="AB247" s="5">
        <v>46128</v>
      </c>
    </row>
    <row r="248" spans="1:28" ht="51" x14ac:dyDescent="0.25">
      <c r="A248" s="9">
        <v>2026</v>
      </c>
      <c r="B248" s="5">
        <v>46023</v>
      </c>
      <c r="C248" s="5">
        <v>46112</v>
      </c>
      <c r="D248" s="4" t="s">
        <v>75</v>
      </c>
      <c r="E248" s="4" t="s">
        <v>98</v>
      </c>
      <c r="F248" s="4" t="s">
        <v>99</v>
      </c>
      <c r="G248" s="6" t="s">
        <v>100</v>
      </c>
      <c r="H248" s="4" t="s">
        <v>101</v>
      </c>
      <c r="I248" s="4" t="s">
        <v>84</v>
      </c>
      <c r="J248" s="7" t="s">
        <v>103</v>
      </c>
      <c r="K248" s="7" t="s">
        <v>103</v>
      </c>
      <c r="L248" s="7" t="s">
        <v>103</v>
      </c>
      <c r="M248" s="4" t="s">
        <v>86</v>
      </c>
      <c r="N248" s="7" t="s">
        <v>103</v>
      </c>
      <c r="O248" s="4">
        <v>241</v>
      </c>
      <c r="P248" s="5">
        <v>46023</v>
      </c>
      <c r="Q248" s="5">
        <v>46112</v>
      </c>
      <c r="R248" s="6" t="s">
        <v>100</v>
      </c>
      <c r="S248" s="8" t="s">
        <v>110</v>
      </c>
      <c r="T248" s="10">
        <f>'[1]ReporteExcel 2969c54333e88da'!S242</f>
        <v>6357.41</v>
      </c>
      <c r="U248" s="10">
        <f>'[1]ReporteExcel 2969c54333e88da'!S242</f>
        <v>6357.41</v>
      </c>
      <c r="V248" s="8" t="s">
        <v>110</v>
      </c>
      <c r="W248" s="8" t="s">
        <v>110</v>
      </c>
      <c r="X248" s="8" t="s">
        <v>110</v>
      </c>
      <c r="Y248" s="4" t="s">
        <v>90</v>
      </c>
      <c r="Z248" s="8" t="s">
        <v>110</v>
      </c>
      <c r="AA248" s="4" t="s">
        <v>102</v>
      </c>
      <c r="AB248" s="5">
        <v>46128</v>
      </c>
    </row>
    <row r="249" spans="1:28" ht="51" x14ac:dyDescent="0.25">
      <c r="A249" s="9">
        <v>2026</v>
      </c>
      <c r="B249" s="5">
        <v>46023</v>
      </c>
      <c r="C249" s="5">
        <v>46112</v>
      </c>
      <c r="D249" s="4" t="s">
        <v>75</v>
      </c>
      <c r="E249" s="4" t="s">
        <v>98</v>
      </c>
      <c r="F249" s="4" t="s">
        <v>99</v>
      </c>
      <c r="G249" s="6" t="s">
        <v>100</v>
      </c>
      <c r="H249" s="4" t="s">
        <v>101</v>
      </c>
      <c r="I249" s="4" t="s">
        <v>84</v>
      </c>
      <c r="J249" s="7" t="s">
        <v>103</v>
      </c>
      <c r="K249" s="7" t="s">
        <v>103</v>
      </c>
      <c r="L249" s="7" t="s">
        <v>103</v>
      </c>
      <c r="M249" s="4" t="s">
        <v>87</v>
      </c>
      <c r="N249" s="7" t="s">
        <v>103</v>
      </c>
      <c r="O249" s="4">
        <v>242</v>
      </c>
      <c r="P249" s="5">
        <v>46023</v>
      </c>
      <c r="Q249" s="5">
        <v>46112</v>
      </c>
      <c r="R249" s="6" t="s">
        <v>100</v>
      </c>
      <c r="S249" s="8" t="s">
        <v>111</v>
      </c>
      <c r="T249" s="10">
        <f>'[1]ReporteExcel 2969c54333e88da'!S243</f>
        <v>6357.41</v>
      </c>
      <c r="U249" s="10">
        <f>'[1]ReporteExcel 2969c54333e88da'!S243</f>
        <v>6357.41</v>
      </c>
      <c r="V249" s="8" t="s">
        <v>111</v>
      </c>
      <c r="W249" s="8" t="s">
        <v>111</v>
      </c>
      <c r="X249" s="8" t="s">
        <v>111</v>
      </c>
      <c r="Y249" s="4" t="s">
        <v>90</v>
      </c>
      <c r="Z249" s="8" t="s">
        <v>111</v>
      </c>
      <c r="AA249" s="4" t="s">
        <v>102</v>
      </c>
      <c r="AB249" s="5">
        <v>46128</v>
      </c>
    </row>
    <row r="250" spans="1:28" ht="51" x14ac:dyDescent="0.25">
      <c r="A250" s="9">
        <v>2026</v>
      </c>
      <c r="B250" s="5">
        <v>46023</v>
      </c>
      <c r="C250" s="5">
        <v>46112</v>
      </c>
      <c r="D250" s="4" t="s">
        <v>75</v>
      </c>
      <c r="E250" s="4" t="s">
        <v>98</v>
      </c>
      <c r="F250" s="4" t="s">
        <v>99</v>
      </c>
      <c r="G250" s="6" t="s">
        <v>100</v>
      </c>
      <c r="H250" s="4" t="s">
        <v>101</v>
      </c>
      <c r="I250" s="4" t="s">
        <v>84</v>
      </c>
      <c r="J250" s="7" t="s">
        <v>103</v>
      </c>
      <c r="K250" s="7" t="s">
        <v>103</v>
      </c>
      <c r="L250" s="7" t="s">
        <v>103</v>
      </c>
      <c r="M250" s="4" t="s">
        <v>86</v>
      </c>
      <c r="N250" s="7" t="s">
        <v>103</v>
      </c>
      <c r="O250" s="4">
        <v>243</v>
      </c>
      <c r="P250" s="5">
        <v>46023</v>
      </c>
      <c r="Q250" s="5">
        <v>46112</v>
      </c>
      <c r="R250" s="6" t="s">
        <v>100</v>
      </c>
      <c r="S250" s="8" t="s">
        <v>112</v>
      </c>
      <c r="T250" s="10">
        <f>'[1]ReporteExcel 2969c54333e88da'!S244</f>
        <v>5666.41</v>
      </c>
      <c r="U250" s="10">
        <f>'[1]ReporteExcel 2969c54333e88da'!S244</f>
        <v>5666.41</v>
      </c>
      <c r="V250" s="8" t="s">
        <v>112</v>
      </c>
      <c r="W250" s="8" t="s">
        <v>112</v>
      </c>
      <c r="X250" s="8" t="s">
        <v>112</v>
      </c>
      <c r="Y250" s="4" t="s">
        <v>90</v>
      </c>
      <c r="Z250" s="8" t="s">
        <v>112</v>
      </c>
      <c r="AA250" s="4" t="s">
        <v>102</v>
      </c>
      <c r="AB250" s="5">
        <v>46128</v>
      </c>
    </row>
    <row r="251" spans="1:28" ht="51" x14ac:dyDescent="0.25">
      <c r="A251" s="9">
        <v>2026</v>
      </c>
      <c r="B251" s="5">
        <v>46023</v>
      </c>
      <c r="C251" s="5">
        <v>46112</v>
      </c>
      <c r="D251" s="4" t="s">
        <v>75</v>
      </c>
      <c r="E251" s="4" t="s">
        <v>98</v>
      </c>
      <c r="F251" s="4" t="s">
        <v>99</v>
      </c>
      <c r="G251" s="6" t="s">
        <v>100</v>
      </c>
      <c r="H251" s="4" t="s">
        <v>101</v>
      </c>
      <c r="I251" s="4" t="s">
        <v>84</v>
      </c>
      <c r="J251" s="7" t="s">
        <v>103</v>
      </c>
      <c r="K251" s="7" t="s">
        <v>103</v>
      </c>
      <c r="L251" s="7" t="s">
        <v>103</v>
      </c>
      <c r="M251" s="4" t="s">
        <v>86</v>
      </c>
      <c r="N251" s="7" t="s">
        <v>103</v>
      </c>
      <c r="O251" s="4">
        <v>244</v>
      </c>
      <c r="P251" s="5">
        <v>46023</v>
      </c>
      <c r="Q251" s="5">
        <v>46112</v>
      </c>
      <c r="R251" s="6" t="s">
        <v>100</v>
      </c>
      <c r="S251" s="8" t="s">
        <v>113</v>
      </c>
      <c r="T251" s="10">
        <f>'[1]ReporteExcel 2969c54333e88da'!S245</f>
        <v>12452.37</v>
      </c>
      <c r="U251" s="10">
        <f>'[1]ReporteExcel 2969c54333e88da'!S245</f>
        <v>12452.37</v>
      </c>
      <c r="V251" s="8" t="s">
        <v>113</v>
      </c>
      <c r="W251" s="8" t="s">
        <v>113</v>
      </c>
      <c r="X251" s="8" t="s">
        <v>113</v>
      </c>
      <c r="Y251" s="4" t="s">
        <v>90</v>
      </c>
      <c r="Z251" s="8" t="s">
        <v>113</v>
      </c>
      <c r="AA251" s="4" t="s">
        <v>102</v>
      </c>
      <c r="AB251" s="5">
        <v>46128</v>
      </c>
    </row>
    <row r="252" spans="1:28" ht="51" x14ac:dyDescent="0.25">
      <c r="A252" s="9">
        <v>2026</v>
      </c>
      <c r="B252" s="5">
        <v>46023</v>
      </c>
      <c r="C252" s="5">
        <v>46112</v>
      </c>
      <c r="D252" s="4" t="s">
        <v>75</v>
      </c>
      <c r="E252" s="4" t="s">
        <v>98</v>
      </c>
      <c r="F252" s="4" t="s">
        <v>99</v>
      </c>
      <c r="G252" s="6" t="s">
        <v>100</v>
      </c>
      <c r="H252" s="4" t="s">
        <v>101</v>
      </c>
      <c r="I252" s="4" t="s">
        <v>84</v>
      </c>
      <c r="J252" s="7" t="s">
        <v>103</v>
      </c>
      <c r="K252" s="7" t="s">
        <v>103</v>
      </c>
      <c r="L252" s="7" t="s">
        <v>103</v>
      </c>
      <c r="M252" s="4" t="s">
        <v>86</v>
      </c>
      <c r="N252" s="7" t="s">
        <v>103</v>
      </c>
      <c r="O252" s="4">
        <v>245</v>
      </c>
      <c r="P252" s="5">
        <v>46023</v>
      </c>
      <c r="Q252" s="5">
        <v>46112</v>
      </c>
      <c r="R252" s="6" t="s">
        <v>100</v>
      </c>
      <c r="S252" s="8" t="s">
        <v>114</v>
      </c>
      <c r="T252" s="10">
        <f>'[1]ReporteExcel 2969c54333e88da'!S246</f>
        <v>5662.65</v>
      </c>
      <c r="U252" s="10">
        <f>'[1]ReporteExcel 2969c54333e88da'!S246</f>
        <v>5662.65</v>
      </c>
      <c r="V252" s="8" t="s">
        <v>114</v>
      </c>
      <c r="W252" s="8" t="s">
        <v>114</v>
      </c>
      <c r="X252" s="8" t="s">
        <v>114</v>
      </c>
      <c r="Y252" s="4" t="s">
        <v>90</v>
      </c>
      <c r="Z252" s="8" t="s">
        <v>114</v>
      </c>
      <c r="AA252" s="4" t="s">
        <v>102</v>
      </c>
      <c r="AB252" s="5">
        <v>46128</v>
      </c>
    </row>
    <row r="253" spans="1:28" ht="51" x14ac:dyDescent="0.25">
      <c r="A253" s="9">
        <v>2026</v>
      </c>
      <c r="B253" s="5">
        <v>46023</v>
      </c>
      <c r="C253" s="5">
        <v>46112</v>
      </c>
      <c r="D253" s="4" t="s">
        <v>75</v>
      </c>
      <c r="E253" s="4" t="s">
        <v>98</v>
      </c>
      <c r="F253" s="4" t="s">
        <v>99</v>
      </c>
      <c r="G253" s="6" t="s">
        <v>100</v>
      </c>
      <c r="H253" s="4" t="s">
        <v>101</v>
      </c>
      <c r="I253" s="4" t="s">
        <v>84</v>
      </c>
      <c r="J253" s="7" t="s">
        <v>103</v>
      </c>
      <c r="K253" s="7" t="s">
        <v>103</v>
      </c>
      <c r="L253" s="7" t="s">
        <v>103</v>
      </c>
      <c r="M253" s="4" t="s">
        <v>86</v>
      </c>
      <c r="N253" s="7" t="s">
        <v>103</v>
      </c>
      <c r="O253" s="4">
        <v>246</v>
      </c>
      <c r="P253" s="5">
        <v>46023</v>
      </c>
      <c r="Q253" s="5">
        <v>46112</v>
      </c>
      <c r="R253" s="6" t="s">
        <v>100</v>
      </c>
      <c r="S253" s="8" t="s">
        <v>115</v>
      </c>
      <c r="T253" s="10">
        <f>'[1]ReporteExcel 2969c54333e88da'!S247</f>
        <v>4855.99</v>
      </c>
      <c r="U253" s="10">
        <f>'[1]ReporteExcel 2969c54333e88da'!S247</f>
        <v>4855.99</v>
      </c>
      <c r="V253" s="8" t="s">
        <v>115</v>
      </c>
      <c r="W253" s="8" t="s">
        <v>115</v>
      </c>
      <c r="X253" s="8" t="s">
        <v>115</v>
      </c>
      <c r="Y253" s="4" t="s">
        <v>90</v>
      </c>
      <c r="Z253" s="8" t="s">
        <v>115</v>
      </c>
      <c r="AA253" s="4" t="s">
        <v>102</v>
      </c>
      <c r="AB253" s="5">
        <v>46128</v>
      </c>
    </row>
    <row r="254" spans="1:28" ht="51" x14ac:dyDescent="0.25">
      <c r="A254" s="9">
        <v>2026</v>
      </c>
      <c r="B254" s="5">
        <v>46023</v>
      </c>
      <c r="C254" s="5">
        <v>46112</v>
      </c>
      <c r="D254" s="4" t="s">
        <v>75</v>
      </c>
      <c r="E254" s="4" t="s">
        <v>98</v>
      </c>
      <c r="F254" s="4" t="s">
        <v>99</v>
      </c>
      <c r="G254" s="6" t="s">
        <v>100</v>
      </c>
      <c r="H254" s="4" t="s">
        <v>101</v>
      </c>
      <c r="I254" s="4" t="s">
        <v>84</v>
      </c>
      <c r="J254" s="7" t="s">
        <v>103</v>
      </c>
      <c r="K254" s="7" t="s">
        <v>103</v>
      </c>
      <c r="L254" s="7" t="s">
        <v>103</v>
      </c>
      <c r="M254" s="4" t="s">
        <v>87</v>
      </c>
      <c r="N254" s="7" t="s">
        <v>103</v>
      </c>
      <c r="O254" s="4">
        <v>247</v>
      </c>
      <c r="P254" s="5">
        <v>46023</v>
      </c>
      <c r="Q254" s="5">
        <v>46112</v>
      </c>
      <c r="R254" s="6" t="s">
        <v>100</v>
      </c>
      <c r="S254" s="8" t="s">
        <v>116</v>
      </c>
      <c r="T254" s="10">
        <f>'[1]ReporteExcel 2969c54333e88da'!S248</f>
        <v>7384.97</v>
      </c>
      <c r="U254" s="10">
        <f>'[1]ReporteExcel 2969c54333e88da'!S248</f>
        <v>7384.97</v>
      </c>
      <c r="V254" s="8" t="s">
        <v>116</v>
      </c>
      <c r="W254" s="8" t="s">
        <v>116</v>
      </c>
      <c r="X254" s="8" t="s">
        <v>116</v>
      </c>
      <c r="Y254" s="4" t="s">
        <v>90</v>
      </c>
      <c r="Z254" s="8" t="s">
        <v>116</v>
      </c>
      <c r="AA254" s="4" t="s">
        <v>102</v>
      </c>
      <c r="AB254" s="5">
        <v>46128</v>
      </c>
    </row>
    <row r="255" spans="1:28" ht="51" x14ac:dyDescent="0.25">
      <c r="A255" s="9">
        <v>2026</v>
      </c>
      <c r="B255" s="5">
        <v>46023</v>
      </c>
      <c r="C255" s="5">
        <v>46112</v>
      </c>
      <c r="D255" s="4" t="s">
        <v>75</v>
      </c>
      <c r="E255" s="4" t="s">
        <v>98</v>
      </c>
      <c r="F255" s="4" t="s">
        <v>99</v>
      </c>
      <c r="G255" s="6" t="s">
        <v>100</v>
      </c>
      <c r="H255" s="4" t="s">
        <v>101</v>
      </c>
      <c r="I255" s="4" t="s">
        <v>84</v>
      </c>
      <c r="J255" s="7" t="s">
        <v>103</v>
      </c>
      <c r="K255" s="7" t="s">
        <v>103</v>
      </c>
      <c r="L255" s="7" t="s">
        <v>103</v>
      </c>
      <c r="M255" s="4" t="s">
        <v>86</v>
      </c>
      <c r="N255" s="7" t="s">
        <v>103</v>
      </c>
      <c r="O255" s="4">
        <v>248</v>
      </c>
      <c r="P255" s="5">
        <v>46023</v>
      </c>
      <c r="Q255" s="5">
        <v>46112</v>
      </c>
      <c r="R255" s="6" t="s">
        <v>100</v>
      </c>
      <c r="S255" s="8" t="s">
        <v>117</v>
      </c>
      <c r="T255" s="10">
        <f>'[1]ReporteExcel 2969c54333e88da'!S249</f>
        <v>16322.49</v>
      </c>
      <c r="U255" s="10">
        <f>'[1]ReporteExcel 2969c54333e88da'!S249</f>
        <v>16322.49</v>
      </c>
      <c r="V255" s="8" t="s">
        <v>117</v>
      </c>
      <c r="W255" s="8" t="s">
        <v>117</v>
      </c>
      <c r="X255" s="8" t="s">
        <v>117</v>
      </c>
      <c r="Y255" s="4" t="s">
        <v>90</v>
      </c>
      <c r="Z255" s="8" t="s">
        <v>117</v>
      </c>
      <c r="AA255" s="4" t="s">
        <v>102</v>
      </c>
      <c r="AB255" s="5">
        <v>46128</v>
      </c>
    </row>
    <row r="256" spans="1:28" ht="51" x14ac:dyDescent="0.25">
      <c r="A256" s="9">
        <v>2026</v>
      </c>
      <c r="B256" s="5">
        <v>46023</v>
      </c>
      <c r="C256" s="5">
        <v>46112</v>
      </c>
      <c r="D256" s="4" t="s">
        <v>75</v>
      </c>
      <c r="E256" s="4" t="s">
        <v>98</v>
      </c>
      <c r="F256" s="4" t="s">
        <v>99</v>
      </c>
      <c r="G256" s="6" t="s">
        <v>100</v>
      </c>
      <c r="H256" s="4" t="s">
        <v>101</v>
      </c>
      <c r="I256" s="4" t="s">
        <v>84</v>
      </c>
      <c r="J256" s="7" t="s">
        <v>103</v>
      </c>
      <c r="K256" s="7" t="s">
        <v>103</v>
      </c>
      <c r="L256" s="7" t="s">
        <v>103</v>
      </c>
      <c r="M256" s="4" t="s">
        <v>87</v>
      </c>
      <c r="N256" s="7" t="s">
        <v>103</v>
      </c>
      <c r="O256" s="4">
        <v>249</v>
      </c>
      <c r="P256" s="5">
        <v>46023</v>
      </c>
      <c r="Q256" s="5">
        <v>46112</v>
      </c>
      <c r="R256" s="6" t="s">
        <v>100</v>
      </c>
      <c r="S256" s="8" t="s">
        <v>118</v>
      </c>
      <c r="T256" s="10">
        <f>'[1]ReporteExcel 2969c54333e88da'!S250</f>
        <v>28551.15</v>
      </c>
      <c r="U256" s="10">
        <f>'[1]ReporteExcel 2969c54333e88da'!S250</f>
        <v>28551.15</v>
      </c>
      <c r="V256" s="8" t="s">
        <v>118</v>
      </c>
      <c r="W256" s="8" t="s">
        <v>118</v>
      </c>
      <c r="X256" s="8" t="s">
        <v>118</v>
      </c>
      <c r="Y256" s="4" t="s">
        <v>90</v>
      </c>
      <c r="Z256" s="8" t="s">
        <v>118</v>
      </c>
      <c r="AA256" s="4" t="s">
        <v>102</v>
      </c>
      <c r="AB256" s="5">
        <v>46128</v>
      </c>
    </row>
    <row r="257" spans="1:28" ht="51" x14ac:dyDescent="0.25">
      <c r="A257" s="9">
        <v>2026</v>
      </c>
      <c r="B257" s="5">
        <v>46023</v>
      </c>
      <c r="C257" s="5">
        <v>46112</v>
      </c>
      <c r="D257" s="4" t="s">
        <v>75</v>
      </c>
      <c r="E257" s="4" t="s">
        <v>98</v>
      </c>
      <c r="F257" s="4" t="s">
        <v>99</v>
      </c>
      <c r="G257" s="6" t="s">
        <v>100</v>
      </c>
      <c r="H257" s="4" t="s">
        <v>101</v>
      </c>
      <c r="I257" s="4" t="s">
        <v>84</v>
      </c>
      <c r="J257" s="7" t="s">
        <v>103</v>
      </c>
      <c r="K257" s="7" t="s">
        <v>103</v>
      </c>
      <c r="L257" s="7" t="s">
        <v>103</v>
      </c>
      <c r="M257" s="4" t="s">
        <v>87</v>
      </c>
      <c r="N257" s="7" t="s">
        <v>103</v>
      </c>
      <c r="O257" s="4">
        <v>250</v>
      </c>
      <c r="P257" s="5">
        <v>46023</v>
      </c>
      <c r="Q257" s="5">
        <v>46112</v>
      </c>
      <c r="R257" s="6" t="s">
        <v>100</v>
      </c>
      <c r="S257" s="8" t="s">
        <v>119</v>
      </c>
      <c r="T257" s="10">
        <f>'[1]ReporteExcel 2969c54333e88da'!S251</f>
        <v>13809.68</v>
      </c>
      <c r="U257" s="10">
        <f>'[1]ReporteExcel 2969c54333e88da'!S251</f>
        <v>13809.68</v>
      </c>
      <c r="V257" s="8" t="s">
        <v>119</v>
      </c>
      <c r="W257" s="8" t="s">
        <v>119</v>
      </c>
      <c r="X257" s="8" t="s">
        <v>119</v>
      </c>
      <c r="Y257" s="4" t="s">
        <v>90</v>
      </c>
      <c r="Z257" s="8" t="s">
        <v>119</v>
      </c>
      <c r="AA257" s="4" t="s">
        <v>102</v>
      </c>
      <c r="AB257" s="5">
        <v>46128</v>
      </c>
    </row>
    <row r="258" spans="1:28" ht="51" x14ac:dyDescent="0.25">
      <c r="A258" s="9">
        <v>2026</v>
      </c>
      <c r="B258" s="5">
        <v>46023</v>
      </c>
      <c r="C258" s="5">
        <v>46112</v>
      </c>
      <c r="D258" s="4" t="s">
        <v>75</v>
      </c>
      <c r="E258" s="4" t="s">
        <v>98</v>
      </c>
      <c r="F258" s="4" t="s">
        <v>99</v>
      </c>
      <c r="G258" s="6" t="s">
        <v>100</v>
      </c>
      <c r="H258" s="4" t="s">
        <v>101</v>
      </c>
      <c r="I258" s="4" t="s">
        <v>84</v>
      </c>
      <c r="J258" s="7" t="s">
        <v>103</v>
      </c>
      <c r="K258" s="7" t="s">
        <v>103</v>
      </c>
      <c r="L258" s="7" t="s">
        <v>103</v>
      </c>
      <c r="M258" s="4" t="s">
        <v>86</v>
      </c>
      <c r="N258" s="7" t="s">
        <v>103</v>
      </c>
      <c r="O258" s="4">
        <v>251</v>
      </c>
      <c r="P258" s="5">
        <v>46023</v>
      </c>
      <c r="Q258" s="5">
        <v>46112</v>
      </c>
      <c r="R258" s="6" t="s">
        <v>100</v>
      </c>
      <c r="S258" s="8" t="s">
        <v>120</v>
      </c>
      <c r="T258" s="10">
        <f>'[1]ReporteExcel 2969c54333e88da'!S252</f>
        <v>59346.49</v>
      </c>
      <c r="U258" s="10">
        <f>'[1]ReporteExcel 2969c54333e88da'!S252</f>
        <v>59346.49</v>
      </c>
      <c r="V258" s="8" t="s">
        <v>120</v>
      </c>
      <c r="W258" s="8" t="s">
        <v>120</v>
      </c>
      <c r="X258" s="8" t="s">
        <v>120</v>
      </c>
      <c r="Y258" s="4" t="s">
        <v>90</v>
      </c>
      <c r="Z258" s="8" t="s">
        <v>120</v>
      </c>
      <c r="AA258" s="4" t="s">
        <v>102</v>
      </c>
      <c r="AB258" s="5">
        <v>46128</v>
      </c>
    </row>
    <row r="259" spans="1:28" ht="51" x14ac:dyDescent="0.25">
      <c r="A259" s="9">
        <v>2026</v>
      </c>
      <c r="B259" s="5">
        <v>46023</v>
      </c>
      <c r="C259" s="5">
        <v>46112</v>
      </c>
      <c r="D259" s="4" t="s">
        <v>75</v>
      </c>
      <c r="E259" s="4" t="s">
        <v>98</v>
      </c>
      <c r="F259" s="4" t="s">
        <v>99</v>
      </c>
      <c r="G259" s="6" t="s">
        <v>100</v>
      </c>
      <c r="H259" s="4" t="s">
        <v>101</v>
      </c>
      <c r="I259" s="4" t="s">
        <v>84</v>
      </c>
      <c r="J259" s="7" t="s">
        <v>103</v>
      </c>
      <c r="K259" s="7" t="s">
        <v>103</v>
      </c>
      <c r="L259" s="7" t="s">
        <v>103</v>
      </c>
      <c r="M259" s="4" t="s">
        <v>86</v>
      </c>
      <c r="N259" s="7" t="s">
        <v>103</v>
      </c>
      <c r="O259" s="4">
        <v>252</v>
      </c>
      <c r="P259" s="5">
        <v>46023</v>
      </c>
      <c r="Q259" s="5">
        <v>46112</v>
      </c>
      <c r="R259" s="6" t="s">
        <v>100</v>
      </c>
      <c r="S259" s="8" t="s">
        <v>121</v>
      </c>
      <c r="T259" s="10">
        <f>'[1]ReporteExcel 2969c54333e88da'!S253</f>
        <v>13509.31</v>
      </c>
      <c r="U259" s="10">
        <f>'[1]ReporteExcel 2969c54333e88da'!S253</f>
        <v>13509.31</v>
      </c>
      <c r="V259" s="8" t="s">
        <v>121</v>
      </c>
      <c r="W259" s="8" t="s">
        <v>121</v>
      </c>
      <c r="X259" s="8" t="s">
        <v>121</v>
      </c>
      <c r="Y259" s="4" t="s">
        <v>90</v>
      </c>
      <c r="Z259" s="8" t="s">
        <v>121</v>
      </c>
      <c r="AA259" s="4" t="s">
        <v>102</v>
      </c>
      <c r="AB259" s="5">
        <v>46128</v>
      </c>
    </row>
    <row r="260" spans="1:28" ht="51" x14ac:dyDescent="0.25">
      <c r="A260" s="9">
        <v>2026</v>
      </c>
      <c r="B260" s="5">
        <v>46023</v>
      </c>
      <c r="C260" s="5">
        <v>46112</v>
      </c>
      <c r="D260" s="4" t="s">
        <v>75</v>
      </c>
      <c r="E260" s="4" t="s">
        <v>98</v>
      </c>
      <c r="F260" s="4" t="s">
        <v>99</v>
      </c>
      <c r="G260" s="6" t="s">
        <v>100</v>
      </c>
      <c r="H260" s="4" t="s">
        <v>101</v>
      </c>
      <c r="I260" s="4" t="s">
        <v>84</v>
      </c>
      <c r="J260" s="7" t="s">
        <v>103</v>
      </c>
      <c r="K260" s="7" t="s">
        <v>103</v>
      </c>
      <c r="L260" s="7" t="s">
        <v>103</v>
      </c>
      <c r="M260" s="4" t="s">
        <v>86</v>
      </c>
      <c r="N260" s="7" t="s">
        <v>103</v>
      </c>
      <c r="O260" s="4">
        <v>253</v>
      </c>
      <c r="P260" s="5">
        <v>46023</v>
      </c>
      <c r="Q260" s="5">
        <v>46112</v>
      </c>
      <c r="R260" s="6" t="s">
        <v>100</v>
      </c>
      <c r="S260" s="8" t="s">
        <v>122</v>
      </c>
      <c r="T260" s="10">
        <f>'[1]ReporteExcel 2969c54333e88da'!S254</f>
        <v>44990.68</v>
      </c>
      <c r="U260" s="10">
        <f>'[1]ReporteExcel 2969c54333e88da'!S254</f>
        <v>44990.68</v>
      </c>
      <c r="V260" s="8" t="s">
        <v>122</v>
      </c>
      <c r="W260" s="8" t="s">
        <v>122</v>
      </c>
      <c r="X260" s="8" t="s">
        <v>122</v>
      </c>
      <c r="Y260" s="4" t="s">
        <v>90</v>
      </c>
      <c r="Z260" s="8" t="s">
        <v>122</v>
      </c>
      <c r="AA260" s="4" t="s">
        <v>102</v>
      </c>
      <c r="AB260" s="5">
        <v>46128</v>
      </c>
    </row>
    <row r="261" spans="1:28" ht="51" x14ac:dyDescent="0.25">
      <c r="A261" s="9">
        <v>2026</v>
      </c>
      <c r="B261" s="5">
        <v>46023</v>
      </c>
      <c r="C261" s="5">
        <v>46112</v>
      </c>
      <c r="D261" s="4" t="s">
        <v>75</v>
      </c>
      <c r="E261" s="4" t="s">
        <v>98</v>
      </c>
      <c r="F261" s="4" t="s">
        <v>99</v>
      </c>
      <c r="G261" s="6" t="s">
        <v>100</v>
      </c>
      <c r="H261" s="4" t="s">
        <v>101</v>
      </c>
      <c r="I261" s="4" t="s">
        <v>84</v>
      </c>
      <c r="J261" s="7" t="s">
        <v>103</v>
      </c>
      <c r="K261" s="7" t="s">
        <v>103</v>
      </c>
      <c r="L261" s="7" t="s">
        <v>103</v>
      </c>
      <c r="M261" s="4" t="s">
        <v>87</v>
      </c>
      <c r="N261" s="7" t="s">
        <v>103</v>
      </c>
      <c r="O261" s="4">
        <v>254</v>
      </c>
      <c r="P261" s="5">
        <v>46023</v>
      </c>
      <c r="Q261" s="5">
        <v>46112</v>
      </c>
      <c r="R261" s="6" t="s">
        <v>100</v>
      </c>
      <c r="S261" s="8" t="s">
        <v>123</v>
      </c>
      <c r="T261" s="10">
        <f>'[1]ReporteExcel 2969c54333e88da'!S255</f>
        <v>5270.07</v>
      </c>
      <c r="U261" s="10">
        <f>'[1]ReporteExcel 2969c54333e88da'!S255</f>
        <v>5270.07</v>
      </c>
      <c r="V261" s="8" t="s">
        <v>123</v>
      </c>
      <c r="W261" s="8" t="s">
        <v>123</v>
      </c>
      <c r="X261" s="8" t="s">
        <v>123</v>
      </c>
      <c r="Y261" s="4" t="s">
        <v>90</v>
      </c>
      <c r="Z261" s="8" t="s">
        <v>123</v>
      </c>
      <c r="AA261" s="4" t="s">
        <v>102</v>
      </c>
      <c r="AB261" s="5">
        <v>46128</v>
      </c>
    </row>
    <row r="262" spans="1:28" ht="51" x14ac:dyDescent="0.25">
      <c r="A262" s="9">
        <v>2026</v>
      </c>
      <c r="B262" s="5">
        <v>46023</v>
      </c>
      <c r="C262" s="5">
        <v>46112</v>
      </c>
      <c r="D262" s="4" t="s">
        <v>75</v>
      </c>
      <c r="E262" s="4" t="s">
        <v>98</v>
      </c>
      <c r="F262" s="4" t="s">
        <v>99</v>
      </c>
      <c r="G262" s="6" t="s">
        <v>100</v>
      </c>
      <c r="H262" s="4" t="s">
        <v>101</v>
      </c>
      <c r="I262" s="4" t="s">
        <v>84</v>
      </c>
      <c r="J262" s="7" t="s">
        <v>103</v>
      </c>
      <c r="K262" s="7" t="s">
        <v>103</v>
      </c>
      <c r="L262" s="7" t="s">
        <v>103</v>
      </c>
      <c r="M262" s="4" t="s">
        <v>86</v>
      </c>
      <c r="N262" s="7" t="s">
        <v>103</v>
      </c>
      <c r="O262" s="4">
        <v>255</v>
      </c>
      <c r="P262" s="5">
        <v>46023</v>
      </c>
      <c r="Q262" s="5">
        <v>46112</v>
      </c>
      <c r="R262" s="6" t="s">
        <v>100</v>
      </c>
      <c r="S262" s="8" t="s">
        <v>124</v>
      </c>
      <c r="T262" s="10">
        <f>'[1]ReporteExcel 2969c54333e88da'!S256</f>
        <v>28551.15</v>
      </c>
      <c r="U262" s="10">
        <f>'[1]ReporteExcel 2969c54333e88da'!S256</f>
        <v>28551.15</v>
      </c>
      <c r="V262" s="8" t="s">
        <v>124</v>
      </c>
      <c r="W262" s="8" t="s">
        <v>124</v>
      </c>
      <c r="X262" s="8" t="s">
        <v>124</v>
      </c>
      <c r="Y262" s="4" t="s">
        <v>90</v>
      </c>
      <c r="Z262" s="8" t="s">
        <v>124</v>
      </c>
      <c r="AA262" s="4" t="s">
        <v>102</v>
      </c>
      <c r="AB262" s="5">
        <v>46128</v>
      </c>
    </row>
    <row r="263" spans="1:28" ht="51" x14ac:dyDescent="0.25">
      <c r="A263" s="9">
        <v>2026</v>
      </c>
      <c r="B263" s="5">
        <v>46023</v>
      </c>
      <c r="C263" s="5">
        <v>46112</v>
      </c>
      <c r="D263" s="4" t="s">
        <v>75</v>
      </c>
      <c r="E263" s="4" t="s">
        <v>98</v>
      </c>
      <c r="F263" s="4" t="s">
        <v>99</v>
      </c>
      <c r="G263" s="6" t="s">
        <v>100</v>
      </c>
      <c r="H263" s="4" t="s">
        <v>101</v>
      </c>
      <c r="I263" s="4" t="s">
        <v>84</v>
      </c>
      <c r="J263" s="7" t="s">
        <v>103</v>
      </c>
      <c r="K263" s="7" t="s">
        <v>103</v>
      </c>
      <c r="L263" s="7" t="s">
        <v>103</v>
      </c>
      <c r="M263" s="4" t="s">
        <v>87</v>
      </c>
      <c r="N263" s="7" t="s">
        <v>103</v>
      </c>
      <c r="O263" s="4">
        <v>256</v>
      </c>
      <c r="P263" s="5">
        <v>46023</v>
      </c>
      <c r="Q263" s="5">
        <v>46112</v>
      </c>
      <c r="R263" s="6" t="s">
        <v>100</v>
      </c>
      <c r="S263" s="8" t="s">
        <v>125</v>
      </c>
      <c r="T263" s="10">
        <f>'[1]ReporteExcel 2969c54333e88da'!S257</f>
        <v>4690.8500000000004</v>
      </c>
      <c r="U263" s="10">
        <f>'[1]ReporteExcel 2969c54333e88da'!S257</f>
        <v>4690.8500000000004</v>
      </c>
      <c r="V263" s="8" t="s">
        <v>125</v>
      </c>
      <c r="W263" s="8" t="s">
        <v>125</v>
      </c>
      <c r="X263" s="8" t="s">
        <v>125</v>
      </c>
      <c r="Y263" s="4" t="s">
        <v>90</v>
      </c>
      <c r="Z263" s="8" t="s">
        <v>125</v>
      </c>
      <c r="AA263" s="4" t="s">
        <v>102</v>
      </c>
      <c r="AB263" s="5">
        <v>46128</v>
      </c>
    </row>
    <row r="264" spans="1:28" ht="51" x14ac:dyDescent="0.25">
      <c r="A264" s="9">
        <v>2026</v>
      </c>
      <c r="B264" s="5">
        <v>46023</v>
      </c>
      <c r="C264" s="5">
        <v>46112</v>
      </c>
      <c r="D264" s="4" t="s">
        <v>75</v>
      </c>
      <c r="E264" s="4" t="s">
        <v>98</v>
      </c>
      <c r="F264" s="4" t="s">
        <v>99</v>
      </c>
      <c r="G264" s="6" t="s">
        <v>100</v>
      </c>
      <c r="H264" s="4" t="s">
        <v>101</v>
      </c>
      <c r="I264" s="4" t="s">
        <v>84</v>
      </c>
      <c r="J264" s="7" t="s">
        <v>103</v>
      </c>
      <c r="K264" s="7" t="s">
        <v>103</v>
      </c>
      <c r="L264" s="7" t="s">
        <v>103</v>
      </c>
      <c r="M264" s="4" t="s">
        <v>86</v>
      </c>
      <c r="N264" s="7" t="s">
        <v>103</v>
      </c>
      <c r="O264" s="4">
        <v>257</v>
      </c>
      <c r="P264" s="5">
        <v>46023</v>
      </c>
      <c r="Q264" s="5">
        <v>46112</v>
      </c>
      <c r="R264" s="6" t="s">
        <v>100</v>
      </c>
      <c r="S264" s="8" t="s">
        <v>126</v>
      </c>
      <c r="T264" s="10">
        <f>'[1]ReporteExcel 2969c54333e88da'!S258</f>
        <v>31609.27</v>
      </c>
      <c r="U264" s="10">
        <f>'[1]ReporteExcel 2969c54333e88da'!S258</f>
        <v>31609.27</v>
      </c>
      <c r="V264" s="8" t="s">
        <v>126</v>
      </c>
      <c r="W264" s="8" t="s">
        <v>126</v>
      </c>
      <c r="X264" s="8" t="s">
        <v>126</v>
      </c>
      <c r="Y264" s="4" t="s">
        <v>90</v>
      </c>
      <c r="Z264" s="8" t="s">
        <v>126</v>
      </c>
      <c r="AA264" s="4" t="s">
        <v>102</v>
      </c>
      <c r="AB264" s="5">
        <v>46128</v>
      </c>
    </row>
    <row r="265" spans="1:28" ht="51" x14ac:dyDescent="0.25">
      <c r="A265" s="9">
        <v>2026</v>
      </c>
      <c r="B265" s="5">
        <v>46023</v>
      </c>
      <c r="C265" s="5">
        <v>46112</v>
      </c>
      <c r="D265" s="4" t="s">
        <v>75</v>
      </c>
      <c r="E265" s="4" t="s">
        <v>98</v>
      </c>
      <c r="F265" s="4" t="s">
        <v>99</v>
      </c>
      <c r="G265" s="6" t="s">
        <v>100</v>
      </c>
      <c r="H265" s="4" t="s">
        <v>101</v>
      </c>
      <c r="I265" s="4" t="s">
        <v>84</v>
      </c>
      <c r="J265" s="7" t="s">
        <v>103</v>
      </c>
      <c r="K265" s="7" t="s">
        <v>103</v>
      </c>
      <c r="L265" s="7" t="s">
        <v>103</v>
      </c>
      <c r="M265" s="4" t="s">
        <v>86</v>
      </c>
      <c r="N265" s="7" t="s">
        <v>103</v>
      </c>
      <c r="O265" s="4">
        <v>258</v>
      </c>
      <c r="P265" s="5">
        <v>46023</v>
      </c>
      <c r="Q265" s="5">
        <v>46112</v>
      </c>
      <c r="R265" s="6" t="s">
        <v>100</v>
      </c>
      <c r="S265" s="8" t="s">
        <v>127</v>
      </c>
      <c r="T265" s="10">
        <f>'[1]ReporteExcel 2969c54333e88da'!S259</f>
        <v>91960.13</v>
      </c>
      <c r="U265" s="10">
        <f>'[1]ReporteExcel 2969c54333e88da'!S259</f>
        <v>91960.13</v>
      </c>
      <c r="V265" s="8" t="s">
        <v>127</v>
      </c>
      <c r="W265" s="8" t="s">
        <v>127</v>
      </c>
      <c r="X265" s="8" t="s">
        <v>127</v>
      </c>
      <c r="Y265" s="4" t="s">
        <v>90</v>
      </c>
      <c r="Z265" s="8" t="s">
        <v>127</v>
      </c>
      <c r="AA265" s="4" t="s">
        <v>102</v>
      </c>
      <c r="AB265" s="5">
        <v>46128</v>
      </c>
    </row>
    <row r="266" spans="1:28" ht="51" x14ac:dyDescent="0.25">
      <c r="A266" s="9">
        <v>2026</v>
      </c>
      <c r="B266" s="5">
        <v>46023</v>
      </c>
      <c r="C266" s="5">
        <v>46112</v>
      </c>
      <c r="D266" s="4" t="s">
        <v>75</v>
      </c>
      <c r="E266" s="4" t="s">
        <v>98</v>
      </c>
      <c r="F266" s="4" t="s">
        <v>99</v>
      </c>
      <c r="G266" s="6" t="s">
        <v>100</v>
      </c>
      <c r="H266" s="4" t="s">
        <v>101</v>
      </c>
      <c r="I266" s="4" t="s">
        <v>84</v>
      </c>
      <c r="J266" s="7" t="s">
        <v>103</v>
      </c>
      <c r="K266" s="7" t="s">
        <v>103</v>
      </c>
      <c r="L266" s="7" t="s">
        <v>103</v>
      </c>
      <c r="M266" s="4" t="s">
        <v>86</v>
      </c>
      <c r="N266" s="7" t="s">
        <v>103</v>
      </c>
      <c r="O266" s="4">
        <v>259</v>
      </c>
      <c r="P266" s="5">
        <v>46023</v>
      </c>
      <c r="Q266" s="5">
        <v>46112</v>
      </c>
      <c r="R266" s="6" t="s">
        <v>100</v>
      </c>
      <c r="S266" s="8" t="s">
        <v>128</v>
      </c>
      <c r="T266" s="10">
        <f>'[1]ReporteExcel 2969c54333e88da'!S260</f>
        <v>91304.66</v>
      </c>
      <c r="U266" s="10">
        <f>'[1]ReporteExcel 2969c54333e88da'!S260</f>
        <v>91304.66</v>
      </c>
      <c r="V266" s="8" t="s">
        <v>128</v>
      </c>
      <c r="W266" s="8" t="s">
        <v>128</v>
      </c>
      <c r="X266" s="8" t="s">
        <v>128</v>
      </c>
      <c r="Y266" s="4" t="s">
        <v>90</v>
      </c>
      <c r="Z266" s="8" t="s">
        <v>128</v>
      </c>
      <c r="AA266" s="4" t="s">
        <v>102</v>
      </c>
      <c r="AB266" s="5">
        <v>46128</v>
      </c>
    </row>
    <row r="267" spans="1:28" ht="51" x14ac:dyDescent="0.25">
      <c r="A267" s="9">
        <v>2026</v>
      </c>
      <c r="B267" s="5">
        <v>46023</v>
      </c>
      <c r="C267" s="5">
        <v>46112</v>
      </c>
      <c r="D267" s="4" t="s">
        <v>75</v>
      </c>
      <c r="E267" s="4" t="s">
        <v>98</v>
      </c>
      <c r="F267" s="4" t="s">
        <v>99</v>
      </c>
      <c r="G267" s="6" t="s">
        <v>100</v>
      </c>
      <c r="H267" s="4" t="s">
        <v>101</v>
      </c>
      <c r="I267" s="4" t="s">
        <v>84</v>
      </c>
      <c r="J267" s="7" t="s">
        <v>103</v>
      </c>
      <c r="K267" s="7" t="s">
        <v>103</v>
      </c>
      <c r="L267" s="7" t="s">
        <v>103</v>
      </c>
      <c r="M267" s="4" t="s">
        <v>86</v>
      </c>
      <c r="N267" s="7" t="s">
        <v>103</v>
      </c>
      <c r="O267" s="4">
        <v>260</v>
      </c>
      <c r="P267" s="5">
        <v>46023</v>
      </c>
      <c r="Q267" s="5">
        <v>46112</v>
      </c>
      <c r="R267" s="6" t="s">
        <v>100</v>
      </c>
      <c r="S267" s="8" t="s">
        <v>129</v>
      </c>
      <c r="T267" s="10">
        <f>'[1]ReporteExcel 2969c54333e88da'!S261</f>
        <v>5050.57</v>
      </c>
      <c r="U267" s="10">
        <f>'[1]ReporteExcel 2969c54333e88da'!S261</f>
        <v>5050.57</v>
      </c>
      <c r="V267" s="8" t="s">
        <v>129</v>
      </c>
      <c r="W267" s="8" t="s">
        <v>129</v>
      </c>
      <c r="X267" s="8" t="s">
        <v>129</v>
      </c>
      <c r="Y267" s="4" t="s">
        <v>90</v>
      </c>
      <c r="Z267" s="8" t="s">
        <v>129</v>
      </c>
      <c r="AA267" s="4" t="s">
        <v>102</v>
      </c>
      <c r="AB267" s="5">
        <v>46128</v>
      </c>
    </row>
    <row r="268" spans="1:28" ht="51" x14ac:dyDescent="0.25">
      <c r="A268" s="9">
        <v>2026</v>
      </c>
      <c r="B268" s="5">
        <v>46023</v>
      </c>
      <c r="C268" s="5">
        <v>46112</v>
      </c>
      <c r="D268" s="4" t="s">
        <v>75</v>
      </c>
      <c r="E268" s="4" t="s">
        <v>98</v>
      </c>
      <c r="F268" s="4" t="s">
        <v>99</v>
      </c>
      <c r="G268" s="6" t="s">
        <v>100</v>
      </c>
      <c r="H268" s="4" t="s">
        <v>101</v>
      </c>
      <c r="I268" s="4" t="s">
        <v>84</v>
      </c>
      <c r="J268" s="7" t="s">
        <v>103</v>
      </c>
      <c r="K268" s="7" t="s">
        <v>103</v>
      </c>
      <c r="L268" s="7" t="s">
        <v>103</v>
      </c>
      <c r="M268" s="4" t="s">
        <v>87</v>
      </c>
      <c r="N268" s="7" t="s">
        <v>103</v>
      </c>
      <c r="O268" s="4">
        <v>261</v>
      </c>
      <c r="P268" s="5">
        <v>46023</v>
      </c>
      <c r="Q268" s="5">
        <v>46112</v>
      </c>
      <c r="R268" s="6" t="s">
        <v>100</v>
      </c>
      <c r="S268" s="8" t="s">
        <v>104</v>
      </c>
      <c r="T268" s="10">
        <f>'[1]ReporteExcel 2969c54333e88da'!S262</f>
        <v>4663.46</v>
      </c>
      <c r="U268" s="10">
        <f>'[1]ReporteExcel 2969c54333e88da'!S262</f>
        <v>4663.46</v>
      </c>
      <c r="V268" s="8" t="s">
        <v>104</v>
      </c>
      <c r="W268" s="8" t="s">
        <v>104</v>
      </c>
      <c r="X268" s="8" t="s">
        <v>104</v>
      </c>
      <c r="Y268" s="4" t="s">
        <v>90</v>
      </c>
      <c r="Z268" s="8" t="s">
        <v>104</v>
      </c>
      <c r="AA268" s="4" t="s">
        <v>102</v>
      </c>
      <c r="AB268" s="5">
        <v>46128</v>
      </c>
    </row>
    <row r="269" spans="1:28" ht="51" x14ac:dyDescent="0.25">
      <c r="A269" s="9">
        <v>2026</v>
      </c>
      <c r="B269" s="5">
        <v>46023</v>
      </c>
      <c r="C269" s="5">
        <v>46112</v>
      </c>
      <c r="D269" s="4" t="s">
        <v>75</v>
      </c>
      <c r="E269" s="4" t="s">
        <v>98</v>
      </c>
      <c r="F269" s="4" t="s">
        <v>99</v>
      </c>
      <c r="G269" s="6" t="s">
        <v>100</v>
      </c>
      <c r="H269" s="4" t="s">
        <v>101</v>
      </c>
      <c r="I269" s="4" t="s">
        <v>84</v>
      </c>
      <c r="J269" s="7" t="s">
        <v>103</v>
      </c>
      <c r="K269" s="7" t="s">
        <v>103</v>
      </c>
      <c r="L269" s="7" t="s">
        <v>103</v>
      </c>
      <c r="M269" s="4" t="s">
        <v>86</v>
      </c>
      <c r="N269" s="7" t="s">
        <v>103</v>
      </c>
      <c r="O269" s="4">
        <v>262</v>
      </c>
      <c r="P269" s="5">
        <v>46023</v>
      </c>
      <c r="Q269" s="5">
        <v>46112</v>
      </c>
      <c r="R269" s="6" t="s">
        <v>100</v>
      </c>
      <c r="S269" s="8" t="s">
        <v>105</v>
      </c>
      <c r="T269" s="10">
        <f>'[1]ReporteExcel 2969c54333e88da'!S263</f>
        <v>6175.24</v>
      </c>
      <c r="U269" s="10">
        <f>'[1]ReporteExcel 2969c54333e88da'!S263</f>
        <v>6175.24</v>
      </c>
      <c r="V269" s="8" t="s">
        <v>105</v>
      </c>
      <c r="W269" s="8" t="s">
        <v>105</v>
      </c>
      <c r="X269" s="8" t="s">
        <v>105</v>
      </c>
      <c r="Y269" s="4" t="s">
        <v>90</v>
      </c>
      <c r="Z269" s="8" t="s">
        <v>105</v>
      </c>
      <c r="AA269" s="4" t="s">
        <v>102</v>
      </c>
      <c r="AB269" s="5">
        <v>46128</v>
      </c>
    </row>
    <row r="270" spans="1:28" ht="51" x14ac:dyDescent="0.25">
      <c r="A270" s="9">
        <v>2026</v>
      </c>
      <c r="B270" s="5">
        <v>46023</v>
      </c>
      <c r="C270" s="5">
        <v>46112</v>
      </c>
      <c r="D270" s="4" t="s">
        <v>75</v>
      </c>
      <c r="E270" s="4" t="s">
        <v>98</v>
      </c>
      <c r="F270" s="4" t="s">
        <v>99</v>
      </c>
      <c r="G270" s="6" t="s">
        <v>100</v>
      </c>
      <c r="H270" s="4" t="s">
        <v>101</v>
      </c>
      <c r="I270" s="4" t="s">
        <v>84</v>
      </c>
      <c r="J270" s="7" t="s">
        <v>103</v>
      </c>
      <c r="K270" s="7" t="s">
        <v>103</v>
      </c>
      <c r="L270" s="7" t="s">
        <v>103</v>
      </c>
      <c r="M270" s="4" t="s">
        <v>86</v>
      </c>
      <c r="N270" s="7" t="s">
        <v>103</v>
      </c>
      <c r="O270" s="4">
        <v>263</v>
      </c>
      <c r="P270" s="5">
        <v>46023</v>
      </c>
      <c r="Q270" s="5">
        <v>46112</v>
      </c>
      <c r="R270" s="6" t="s">
        <v>100</v>
      </c>
      <c r="S270" s="8" t="s">
        <v>106</v>
      </c>
      <c r="T270" s="10">
        <f>'[1]ReporteExcel 2969c54333e88da'!S264</f>
        <v>18189.830000000002</v>
      </c>
      <c r="U270" s="10">
        <f>'[1]ReporteExcel 2969c54333e88da'!S264</f>
        <v>18189.830000000002</v>
      </c>
      <c r="V270" s="8" t="s">
        <v>106</v>
      </c>
      <c r="W270" s="8" t="s">
        <v>106</v>
      </c>
      <c r="X270" s="8" t="s">
        <v>106</v>
      </c>
      <c r="Y270" s="4" t="s">
        <v>90</v>
      </c>
      <c r="Z270" s="8" t="s">
        <v>106</v>
      </c>
      <c r="AA270" s="4" t="s">
        <v>102</v>
      </c>
      <c r="AB270" s="5">
        <v>46128</v>
      </c>
    </row>
    <row r="271" spans="1:28" ht="51" x14ac:dyDescent="0.25">
      <c r="A271" s="9">
        <v>2026</v>
      </c>
      <c r="B271" s="5">
        <v>46023</v>
      </c>
      <c r="C271" s="5">
        <v>46112</v>
      </c>
      <c r="D271" s="4" t="s">
        <v>75</v>
      </c>
      <c r="E271" s="4" t="s">
        <v>98</v>
      </c>
      <c r="F271" s="4" t="s">
        <v>99</v>
      </c>
      <c r="G271" s="6" t="s">
        <v>100</v>
      </c>
      <c r="H271" s="4" t="s">
        <v>101</v>
      </c>
      <c r="I271" s="4" t="s">
        <v>84</v>
      </c>
      <c r="J271" s="7" t="s">
        <v>103</v>
      </c>
      <c r="K271" s="7" t="s">
        <v>103</v>
      </c>
      <c r="L271" s="7" t="s">
        <v>103</v>
      </c>
      <c r="M271" s="4" t="s">
        <v>87</v>
      </c>
      <c r="N271" s="7" t="s">
        <v>103</v>
      </c>
      <c r="O271" s="4">
        <v>264</v>
      </c>
      <c r="P271" s="5">
        <v>46023</v>
      </c>
      <c r="Q271" s="5">
        <v>46112</v>
      </c>
      <c r="R271" s="6" t="s">
        <v>100</v>
      </c>
      <c r="S271" s="8" t="s">
        <v>107</v>
      </c>
      <c r="T271" s="10">
        <f>'[1]ReporteExcel 2969c54333e88da'!S265</f>
        <v>7732.12</v>
      </c>
      <c r="U271" s="10">
        <f>'[1]ReporteExcel 2969c54333e88da'!S265</f>
        <v>7732.12</v>
      </c>
      <c r="V271" s="8" t="s">
        <v>107</v>
      </c>
      <c r="W271" s="8" t="s">
        <v>107</v>
      </c>
      <c r="X271" s="8" t="s">
        <v>107</v>
      </c>
      <c r="Y271" s="4" t="s">
        <v>90</v>
      </c>
      <c r="Z271" s="8" t="s">
        <v>107</v>
      </c>
      <c r="AA271" s="4" t="s">
        <v>102</v>
      </c>
      <c r="AB271" s="5">
        <v>46128</v>
      </c>
    </row>
    <row r="272" spans="1:28" ht="51" x14ac:dyDescent="0.25">
      <c r="A272" s="9">
        <v>2026</v>
      </c>
      <c r="B272" s="5">
        <v>46023</v>
      </c>
      <c r="C272" s="5">
        <v>46112</v>
      </c>
      <c r="D272" s="4" t="s">
        <v>75</v>
      </c>
      <c r="E272" s="4" t="s">
        <v>98</v>
      </c>
      <c r="F272" s="4" t="s">
        <v>99</v>
      </c>
      <c r="G272" s="6" t="s">
        <v>100</v>
      </c>
      <c r="H272" s="4" t="s">
        <v>101</v>
      </c>
      <c r="I272" s="4" t="s">
        <v>84</v>
      </c>
      <c r="J272" s="7" t="s">
        <v>103</v>
      </c>
      <c r="K272" s="7" t="s">
        <v>103</v>
      </c>
      <c r="L272" s="7" t="s">
        <v>103</v>
      </c>
      <c r="M272" s="4" t="s">
        <v>87</v>
      </c>
      <c r="N272" s="7" t="s">
        <v>103</v>
      </c>
      <c r="O272" s="4">
        <v>265</v>
      </c>
      <c r="P272" s="5">
        <v>46023</v>
      </c>
      <c r="Q272" s="5">
        <v>46112</v>
      </c>
      <c r="R272" s="6" t="s">
        <v>100</v>
      </c>
      <c r="S272" s="8" t="s">
        <v>108</v>
      </c>
      <c r="T272" s="10">
        <f>'[1]ReporteExcel 2969c54333e88da'!S266</f>
        <v>57738</v>
      </c>
      <c r="U272" s="10">
        <f>'[1]ReporteExcel 2969c54333e88da'!S266</f>
        <v>57738</v>
      </c>
      <c r="V272" s="8" t="s">
        <v>108</v>
      </c>
      <c r="W272" s="8" t="s">
        <v>108</v>
      </c>
      <c r="X272" s="8" t="s">
        <v>108</v>
      </c>
      <c r="Y272" s="4" t="s">
        <v>90</v>
      </c>
      <c r="Z272" s="8" t="s">
        <v>108</v>
      </c>
      <c r="AA272" s="4" t="s">
        <v>102</v>
      </c>
      <c r="AB272" s="5">
        <v>46128</v>
      </c>
    </row>
    <row r="273" spans="1:28" ht="51" x14ac:dyDescent="0.25">
      <c r="A273" s="9">
        <v>2026</v>
      </c>
      <c r="B273" s="5">
        <v>46023</v>
      </c>
      <c r="C273" s="5">
        <v>46112</v>
      </c>
      <c r="D273" s="4" t="s">
        <v>75</v>
      </c>
      <c r="E273" s="4" t="s">
        <v>98</v>
      </c>
      <c r="F273" s="4" t="s">
        <v>99</v>
      </c>
      <c r="G273" s="6" t="s">
        <v>100</v>
      </c>
      <c r="H273" s="4" t="s">
        <v>101</v>
      </c>
      <c r="I273" s="4" t="s">
        <v>84</v>
      </c>
      <c r="J273" s="7" t="s">
        <v>103</v>
      </c>
      <c r="K273" s="7" t="s">
        <v>103</v>
      </c>
      <c r="L273" s="7" t="s">
        <v>103</v>
      </c>
      <c r="M273" s="4" t="s">
        <v>87</v>
      </c>
      <c r="N273" s="7" t="s">
        <v>103</v>
      </c>
      <c r="O273" s="4">
        <v>266</v>
      </c>
      <c r="P273" s="5">
        <v>46023</v>
      </c>
      <c r="Q273" s="5">
        <v>46112</v>
      </c>
      <c r="R273" s="6" t="s">
        <v>100</v>
      </c>
      <c r="S273" s="8" t="s">
        <v>109</v>
      </c>
      <c r="T273" s="10">
        <f>'[1]ReporteExcel 2969c54333e88da'!S267</f>
        <v>59073.52</v>
      </c>
      <c r="U273" s="10">
        <f>'[1]ReporteExcel 2969c54333e88da'!S267</f>
        <v>59073.52</v>
      </c>
      <c r="V273" s="8" t="s">
        <v>109</v>
      </c>
      <c r="W273" s="8" t="s">
        <v>109</v>
      </c>
      <c r="X273" s="8" t="s">
        <v>109</v>
      </c>
      <c r="Y273" s="4" t="s">
        <v>90</v>
      </c>
      <c r="Z273" s="8" t="s">
        <v>109</v>
      </c>
      <c r="AA273" s="4" t="s">
        <v>102</v>
      </c>
      <c r="AB273" s="5">
        <v>46128</v>
      </c>
    </row>
    <row r="274" spans="1:28" ht="51" x14ac:dyDescent="0.25">
      <c r="A274" s="9">
        <v>2026</v>
      </c>
      <c r="B274" s="5">
        <v>46023</v>
      </c>
      <c r="C274" s="5">
        <v>46112</v>
      </c>
      <c r="D274" s="4" t="s">
        <v>75</v>
      </c>
      <c r="E274" s="4" t="s">
        <v>98</v>
      </c>
      <c r="F274" s="4" t="s">
        <v>99</v>
      </c>
      <c r="G274" s="6" t="s">
        <v>100</v>
      </c>
      <c r="H274" s="4" t="s">
        <v>101</v>
      </c>
      <c r="I274" s="4" t="s">
        <v>84</v>
      </c>
      <c r="J274" s="7" t="s">
        <v>103</v>
      </c>
      <c r="K274" s="7" t="s">
        <v>103</v>
      </c>
      <c r="L274" s="7" t="s">
        <v>103</v>
      </c>
      <c r="M274" s="4" t="s">
        <v>87</v>
      </c>
      <c r="N274" s="7" t="s">
        <v>103</v>
      </c>
      <c r="O274" s="4">
        <v>267</v>
      </c>
      <c r="P274" s="5">
        <v>46023</v>
      </c>
      <c r="Q274" s="5">
        <v>46112</v>
      </c>
      <c r="R274" s="6" t="s">
        <v>100</v>
      </c>
      <c r="S274" s="8" t="s">
        <v>110</v>
      </c>
      <c r="T274" s="10">
        <f>'[1]ReporteExcel 2969c54333e88da'!S268</f>
        <v>8819.4599999999991</v>
      </c>
      <c r="U274" s="10">
        <f>'[1]ReporteExcel 2969c54333e88da'!S268</f>
        <v>8819.4599999999991</v>
      </c>
      <c r="V274" s="8" t="s">
        <v>110</v>
      </c>
      <c r="W274" s="8" t="s">
        <v>110</v>
      </c>
      <c r="X274" s="8" t="s">
        <v>110</v>
      </c>
      <c r="Y274" s="4" t="s">
        <v>90</v>
      </c>
      <c r="Z274" s="8" t="s">
        <v>110</v>
      </c>
      <c r="AA274" s="4" t="s">
        <v>102</v>
      </c>
      <c r="AB274" s="5">
        <v>46128</v>
      </c>
    </row>
    <row r="275" spans="1:28" ht="51" x14ac:dyDescent="0.25">
      <c r="A275" s="9">
        <v>2026</v>
      </c>
      <c r="B275" s="5">
        <v>46023</v>
      </c>
      <c r="C275" s="5">
        <v>46112</v>
      </c>
      <c r="D275" s="4" t="s">
        <v>75</v>
      </c>
      <c r="E275" s="4" t="s">
        <v>98</v>
      </c>
      <c r="F275" s="4" t="s">
        <v>99</v>
      </c>
      <c r="G275" s="6" t="s">
        <v>100</v>
      </c>
      <c r="H275" s="4" t="s">
        <v>101</v>
      </c>
      <c r="I275" s="4" t="s">
        <v>84</v>
      </c>
      <c r="J275" s="7" t="s">
        <v>103</v>
      </c>
      <c r="K275" s="7" t="s">
        <v>103</v>
      </c>
      <c r="L275" s="7" t="s">
        <v>103</v>
      </c>
      <c r="M275" s="4" t="s">
        <v>86</v>
      </c>
      <c r="N275" s="7" t="s">
        <v>103</v>
      </c>
      <c r="O275" s="4">
        <v>268</v>
      </c>
      <c r="P275" s="5">
        <v>46023</v>
      </c>
      <c r="Q275" s="5">
        <v>46112</v>
      </c>
      <c r="R275" s="6" t="s">
        <v>100</v>
      </c>
      <c r="S275" s="8" t="s">
        <v>111</v>
      </c>
      <c r="T275" s="10">
        <f>'[1]ReporteExcel 2969c54333e88da'!S269</f>
        <v>9026.18</v>
      </c>
      <c r="U275" s="10">
        <f>'[1]ReporteExcel 2969c54333e88da'!S269</f>
        <v>9026.18</v>
      </c>
      <c r="V275" s="8" t="s">
        <v>111</v>
      </c>
      <c r="W275" s="8" t="s">
        <v>111</v>
      </c>
      <c r="X275" s="8" t="s">
        <v>111</v>
      </c>
      <c r="Y275" s="4" t="s">
        <v>90</v>
      </c>
      <c r="Z275" s="8" t="s">
        <v>111</v>
      </c>
      <c r="AA275" s="4" t="s">
        <v>102</v>
      </c>
      <c r="AB275" s="5">
        <v>46128</v>
      </c>
    </row>
    <row r="276" spans="1:28" ht="51" x14ac:dyDescent="0.25">
      <c r="A276" s="9">
        <v>2026</v>
      </c>
      <c r="B276" s="5">
        <v>46023</v>
      </c>
      <c r="C276" s="5">
        <v>46112</v>
      </c>
      <c r="D276" s="4" t="s">
        <v>75</v>
      </c>
      <c r="E276" s="4" t="s">
        <v>98</v>
      </c>
      <c r="F276" s="4" t="s">
        <v>99</v>
      </c>
      <c r="G276" s="6" t="s">
        <v>100</v>
      </c>
      <c r="H276" s="4" t="s">
        <v>101</v>
      </c>
      <c r="I276" s="4" t="s">
        <v>84</v>
      </c>
      <c r="J276" s="7" t="s">
        <v>103</v>
      </c>
      <c r="K276" s="7" t="s">
        <v>103</v>
      </c>
      <c r="L276" s="7" t="s">
        <v>103</v>
      </c>
      <c r="M276" s="4" t="s">
        <v>86</v>
      </c>
      <c r="N276" s="7" t="s">
        <v>103</v>
      </c>
      <c r="O276" s="4">
        <v>269</v>
      </c>
      <c r="P276" s="5">
        <v>46023</v>
      </c>
      <c r="Q276" s="5">
        <v>46112</v>
      </c>
      <c r="R276" s="6" t="s">
        <v>100</v>
      </c>
      <c r="S276" s="8" t="s">
        <v>112</v>
      </c>
      <c r="T276" s="10">
        <f>'[1]ReporteExcel 2969c54333e88da'!S270</f>
        <v>4691.67</v>
      </c>
      <c r="U276" s="10">
        <f>'[1]ReporteExcel 2969c54333e88da'!S270</f>
        <v>4691.67</v>
      </c>
      <c r="V276" s="8" t="s">
        <v>112</v>
      </c>
      <c r="W276" s="8" t="s">
        <v>112</v>
      </c>
      <c r="X276" s="8" t="s">
        <v>112</v>
      </c>
      <c r="Y276" s="4" t="s">
        <v>90</v>
      </c>
      <c r="Z276" s="8" t="s">
        <v>112</v>
      </c>
      <c r="AA276" s="4" t="s">
        <v>102</v>
      </c>
      <c r="AB276" s="5">
        <v>46128</v>
      </c>
    </row>
    <row r="277" spans="1:28" ht="51" x14ac:dyDescent="0.25">
      <c r="A277" s="9">
        <v>2026</v>
      </c>
      <c r="B277" s="5">
        <v>46023</v>
      </c>
      <c r="C277" s="5">
        <v>46112</v>
      </c>
      <c r="D277" s="4" t="s">
        <v>75</v>
      </c>
      <c r="E277" s="4" t="s">
        <v>98</v>
      </c>
      <c r="F277" s="4" t="s">
        <v>99</v>
      </c>
      <c r="G277" s="6" t="s">
        <v>100</v>
      </c>
      <c r="H277" s="4" t="s">
        <v>101</v>
      </c>
      <c r="I277" s="4" t="s">
        <v>84</v>
      </c>
      <c r="J277" s="7" t="s">
        <v>103</v>
      </c>
      <c r="K277" s="7" t="s">
        <v>103</v>
      </c>
      <c r="L277" s="7" t="s">
        <v>103</v>
      </c>
      <c r="M277" s="4" t="s">
        <v>86</v>
      </c>
      <c r="N277" s="7" t="s">
        <v>103</v>
      </c>
      <c r="O277" s="4">
        <v>270</v>
      </c>
      <c r="P277" s="5">
        <v>46023</v>
      </c>
      <c r="Q277" s="5">
        <v>46112</v>
      </c>
      <c r="R277" s="6" t="s">
        <v>100</v>
      </c>
      <c r="S277" s="8" t="s">
        <v>113</v>
      </c>
      <c r="T277" s="10">
        <f>'[1]ReporteExcel 2969c54333e88da'!S271</f>
        <v>22791.26</v>
      </c>
      <c r="U277" s="10">
        <f>'[1]ReporteExcel 2969c54333e88da'!S271</f>
        <v>22791.26</v>
      </c>
      <c r="V277" s="8" t="s">
        <v>113</v>
      </c>
      <c r="W277" s="8" t="s">
        <v>113</v>
      </c>
      <c r="X277" s="8" t="s">
        <v>113</v>
      </c>
      <c r="Y277" s="4" t="s">
        <v>90</v>
      </c>
      <c r="Z277" s="8" t="s">
        <v>113</v>
      </c>
      <c r="AA277" s="4" t="s">
        <v>102</v>
      </c>
      <c r="AB277" s="5">
        <v>46128</v>
      </c>
    </row>
    <row r="278" spans="1:28" ht="51" x14ac:dyDescent="0.25">
      <c r="A278" s="9">
        <v>2026</v>
      </c>
      <c r="B278" s="5">
        <v>46023</v>
      </c>
      <c r="C278" s="5">
        <v>46112</v>
      </c>
      <c r="D278" s="4" t="s">
        <v>75</v>
      </c>
      <c r="E278" s="4" t="s">
        <v>98</v>
      </c>
      <c r="F278" s="4" t="s">
        <v>99</v>
      </c>
      <c r="G278" s="6" t="s">
        <v>100</v>
      </c>
      <c r="H278" s="4" t="s">
        <v>101</v>
      </c>
      <c r="I278" s="4" t="s">
        <v>84</v>
      </c>
      <c r="J278" s="7" t="s">
        <v>103</v>
      </c>
      <c r="K278" s="7" t="s">
        <v>103</v>
      </c>
      <c r="L278" s="7" t="s">
        <v>103</v>
      </c>
      <c r="M278" s="4" t="s">
        <v>87</v>
      </c>
      <c r="N278" s="7" t="s">
        <v>103</v>
      </c>
      <c r="O278" s="4">
        <v>271</v>
      </c>
      <c r="P278" s="5">
        <v>46023</v>
      </c>
      <c r="Q278" s="5">
        <v>46112</v>
      </c>
      <c r="R278" s="6" t="s">
        <v>100</v>
      </c>
      <c r="S278" s="8" t="s">
        <v>114</v>
      </c>
      <c r="T278" s="10">
        <f>'[1]ReporteExcel 2969c54333e88da'!S272</f>
        <v>6536</v>
      </c>
      <c r="U278" s="10">
        <f>'[1]ReporteExcel 2969c54333e88da'!S272</f>
        <v>6536</v>
      </c>
      <c r="V278" s="8" t="s">
        <v>114</v>
      </c>
      <c r="W278" s="8" t="s">
        <v>114</v>
      </c>
      <c r="X278" s="8" t="s">
        <v>114</v>
      </c>
      <c r="Y278" s="4" t="s">
        <v>90</v>
      </c>
      <c r="Z278" s="8" t="s">
        <v>114</v>
      </c>
      <c r="AA278" s="4" t="s">
        <v>102</v>
      </c>
      <c r="AB278" s="5">
        <v>46128</v>
      </c>
    </row>
    <row r="279" spans="1:28" ht="51" x14ac:dyDescent="0.25">
      <c r="A279" s="9">
        <v>2026</v>
      </c>
      <c r="B279" s="5">
        <v>46023</v>
      </c>
      <c r="C279" s="5">
        <v>46112</v>
      </c>
      <c r="D279" s="4" t="s">
        <v>75</v>
      </c>
      <c r="E279" s="4" t="s">
        <v>98</v>
      </c>
      <c r="F279" s="4" t="s">
        <v>99</v>
      </c>
      <c r="G279" s="6" t="s">
        <v>100</v>
      </c>
      <c r="H279" s="4" t="s">
        <v>101</v>
      </c>
      <c r="I279" s="4" t="s">
        <v>84</v>
      </c>
      <c r="J279" s="7" t="s">
        <v>103</v>
      </c>
      <c r="K279" s="7" t="s">
        <v>103</v>
      </c>
      <c r="L279" s="7" t="s">
        <v>103</v>
      </c>
      <c r="M279" s="4" t="s">
        <v>87</v>
      </c>
      <c r="N279" s="7" t="s">
        <v>103</v>
      </c>
      <c r="O279" s="4">
        <v>272</v>
      </c>
      <c r="P279" s="5">
        <v>46023</v>
      </c>
      <c r="Q279" s="5">
        <v>46112</v>
      </c>
      <c r="R279" s="6" t="s">
        <v>100</v>
      </c>
      <c r="S279" s="8" t="s">
        <v>115</v>
      </c>
      <c r="T279" s="10">
        <f>'[1]ReporteExcel 2969c54333e88da'!S273</f>
        <v>3167.61</v>
      </c>
      <c r="U279" s="10">
        <f>'[1]ReporteExcel 2969c54333e88da'!S273</f>
        <v>3167.61</v>
      </c>
      <c r="V279" s="8" t="s">
        <v>115</v>
      </c>
      <c r="W279" s="8" t="s">
        <v>115</v>
      </c>
      <c r="X279" s="8" t="s">
        <v>115</v>
      </c>
      <c r="Y279" s="4" t="s">
        <v>90</v>
      </c>
      <c r="Z279" s="8" t="s">
        <v>115</v>
      </c>
      <c r="AA279" s="4" t="s">
        <v>102</v>
      </c>
      <c r="AB279" s="5">
        <v>46128</v>
      </c>
    </row>
    <row r="280" spans="1:28" ht="51" x14ac:dyDescent="0.25">
      <c r="A280" s="9">
        <v>2026</v>
      </c>
      <c r="B280" s="5">
        <v>46023</v>
      </c>
      <c r="C280" s="5">
        <v>46112</v>
      </c>
      <c r="D280" s="4" t="s">
        <v>75</v>
      </c>
      <c r="E280" s="4" t="s">
        <v>98</v>
      </c>
      <c r="F280" s="4" t="s">
        <v>99</v>
      </c>
      <c r="G280" s="6" t="s">
        <v>100</v>
      </c>
      <c r="H280" s="4" t="s">
        <v>101</v>
      </c>
      <c r="I280" s="4" t="s">
        <v>84</v>
      </c>
      <c r="J280" s="7" t="s">
        <v>103</v>
      </c>
      <c r="K280" s="7" t="s">
        <v>103</v>
      </c>
      <c r="L280" s="7" t="s">
        <v>103</v>
      </c>
      <c r="M280" s="4" t="s">
        <v>87</v>
      </c>
      <c r="N280" s="7" t="s">
        <v>103</v>
      </c>
      <c r="O280" s="4">
        <v>273</v>
      </c>
      <c r="P280" s="5">
        <v>46023</v>
      </c>
      <c r="Q280" s="5">
        <v>46112</v>
      </c>
      <c r="R280" s="6" t="s">
        <v>100</v>
      </c>
      <c r="S280" s="8" t="s">
        <v>116</v>
      </c>
      <c r="T280" s="10">
        <f>'[1]ReporteExcel 2969c54333e88da'!S274</f>
        <v>6844.93</v>
      </c>
      <c r="U280" s="10">
        <f>'[1]ReporteExcel 2969c54333e88da'!S274</f>
        <v>6844.93</v>
      </c>
      <c r="V280" s="8" t="s">
        <v>116</v>
      </c>
      <c r="W280" s="8" t="s">
        <v>116</v>
      </c>
      <c r="X280" s="8" t="s">
        <v>116</v>
      </c>
      <c r="Y280" s="4" t="s">
        <v>90</v>
      </c>
      <c r="Z280" s="8" t="s">
        <v>116</v>
      </c>
      <c r="AA280" s="4" t="s">
        <v>102</v>
      </c>
      <c r="AB280" s="5">
        <v>46128</v>
      </c>
    </row>
    <row r="281" spans="1:28" ht="51" x14ac:dyDescent="0.25">
      <c r="A281" s="9">
        <v>2026</v>
      </c>
      <c r="B281" s="5">
        <v>46023</v>
      </c>
      <c r="C281" s="5">
        <v>46112</v>
      </c>
      <c r="D281" s="4" t="s">
        <v>75</v>
      </c>
      <c r="E281" s="4" t="s">
        <v>98</v>
      </c>
      <c r="F281" s="4" t="s">
        <v>99</v>
      </c>
      <c r="G281" s="6" t="s">
        <v>100</v>
      </c>
      <c r="H281" s="4" t="s">
        <v>101</v>
      </c>
      <c r="I281" s="4" t="s">
        <v>84</v>
      </c>
      <c r="J281" s="7" t="s">
        <v>103</v>
      </c>
      <c r="K281" s="7" t="s">
        <v>103</v>
      </c>
      <c r="L281" s="7" t="s">
        <v>103</v>
      </c>
      <c r="M281" s="4" t="s">
        <v>86</v>
      </c>
      <c r="N281" s="7" t="s">
        <v>103</v>
      </c>
      <c r="O281" s="4">
        <v>274</v>
      </c>
      <c r="P281" s="5">
        <v>46023</v>
      </c>
      <c r="Q281" s="5">
        <v>46112</v>
      </c>
      <c r="R281" s="6" t="s">
        <v>100</v>
      </c>
      <c r="S281" s="8" t="s">
        <v>117</v>
      </c>
      <c r="T281" s="10">
        <f>'[1]ReporteExcel 2969c54333e88da'!S275</f>
        <v>3666.76</v>
      </c>
      <c r="U281" s="10">
        <f>'[1]ReporteExcel 2969c54333e88da'!S275</f>
        <v>3666.76</v>
      </c>
      <c r="V281" s="8" t="s">
        <v>117</v>
      </c>
      <c r="W281" s="8" t="s">
        <v>117</v>
      </c>
      <c r="X281" s="8" t="s">
        <v>117</v>
      </c>
      <c r="Y281" s="4" t="s">
        <v>90</v>
      </c>
      <c r="Z281" s="8" t="s">
        <v>117</v>
      </c>
      <c r="AA281" s="4" t="s">
        <v>102</v>
      </c>
      <c r="AB281" s="5">
        <v>46128</v>
      </c>
    </row>
    <row r="282" spans="1:28" ht="51" x14ac:dyDescent="0.25">
      <c r="A282" s="9">
        <v>2026</v>
      </c>
      <c r="B282" s="5">
        <v>46023</v>
      </c>
      <c r="C282" s="5">
        <v>46112</v>
      </c>
      <c r="D282" s="4" t="s">
        <v>75</v>
      </c>
      <c r="E282" s="4" t="s">
        <v>98</v>
      </c>
      <c r="F282" s="4" t="s">
        <v>99</v>
      </c>
      <c r="G282" s="6" t="s">
        <v>100</v>
      </c>
      <c r="H282" s="4" t="s">
        <v>101</v>
      </c>
      <c r="I282" s="4" t="s">
        <v>84</v>
      </c>
      <c r="J282" s="7" t="s">
        <v>103</v>
      </c>
      <c r="K282" s="7" t="s">
        <v>103</v>
      </c>
      <c r="L282" s="7" t="s">
        <v>103</v>
      </c>
      <c r="M282" s="4" t="s">
        <v>87</v>
      </c>
      <c r="N282" s="7" t="s">
        <v>103</v>
      </c>
      <c r="O282" s="4">
        <v>275</v>
      </c>
      <c r="P282" s="5">
        <v>46023</v>
      </c>
      <c r="Q282" s="5">
        <v>46112</v>
      </c>
      <c r="R282" s="6" t="s">
        <v>100</v>
      </c>
      <c r="S282" s="8" t="s">
        <v>118</v>
      </c>
      <c r="T282" s="10">
        <f>'[1]ReporteExcel 2969c54333e88da'!S276</f>
        <v>4796.0200000000004</v>
      </c>
      <c r="U282" s="10">
        <f>'[1]ReporteExcel 2969c54333e88da'!S276</f>
        <v>4796.0200000000004</v>
      </c>
      <c r="V282" s="8" t="s">
        <v>118</v>
      </c>
      <c r="W282" s="8" t="s">
        <v>118</v>
      </c>
      <c r="X282" s="8" t="s">
        <v>118</v>
      </c>
      <c r="Y282" s="4" t="s">
        <v>90</v>
      </c>
      <c r="Z282" s="8" t="s">
        <v>118</v>
      </c>
      <c r="AA282" s="4" t="s">
        <v>102</v>
      </c>
      <c r="AB282" s="5">
        <v>46128</v>
      </c>
    </row>
    <row r="283" spans="1:28" ht="51" x14ac:dyDescent="0.25">
      <c r="A283" s="9">
        <v>2026</v>
      </c>
      <c r="B283" s="5">
        <v>46023</v>
      </c>
      <c r="C283" s="5">
        <v>46112</v>
      </c>
      <c r="D283" s="4" t="s">
        <v>75</v>
      </c>
      <c r="E283" s="4" t="s">
        <v>98</v>
      </c>
      <c r="F283" s="4" t="s">
        <v>99</v>
      </c>
      <c r="G283" s="6" t="s">
        <v>100</v>
      </c>
      <c r="H283" s="4" t="s">
        <v>101</v>
      </c>
      <c r="I283" s="4" t="s">
        <v>84</v>
      </c>
      <c r="J283" s="7" t="s">
        <v>103</v>
      </c>
      <c r="K283" s="7" t="s">
        <v>103</v>
      </c>
      <c r="L283" s="7" t="s">
        <v>103</v>
      </c>
      <c r="M283" s="4" t="s">
        <v>86</v>
      </c>
      <c r="N283" s="7" t="s">
        <v>103</v>
      </c>
      <c r="O283" s="4">
        <v>276</v>
      </c>
      <c r="P283" s="5">
        <v>46023</v>
      </c>
      <c r="Q283" s="5">
        <v>46112</v>
      </c>
      <c r="R283" s="6" t="s">
        <v>100</v>
      </c>
      <c r="S283" s="8" t="s">
        <v>119</v>
      </c>
      <c r="T283" s="10">
        <f>'[1]ReporteExcel 2969c54333e88da'!S277</f>
        <v>5735.5</v>
      </c>
      <c r="U283" s="10">
        <f>'[1]ReporteExcel 2969c54333e88da'!S277</f>
        <v>5735.5</v>
      </c>
      <c r="V283" s="8" t="s">
        <v>119</v>
      </c>
      <c r="W283" s="8" t="s">
        <v>119</v>
      </c>
      <c r="X283" s="8" t="s">
        <v>119</v>
      </c>
      <c r="Y283" s="4" t="s">
        <v>90</v>
      </c>
      <c r="Z283" s="8" t="s">
        <v>119</v>
      </c>
      <c r="AA283" s="4" t="s">
        <v>102</v>
      </c>
      <c r="AB283" s="5">
        <v>46128</v>
      </c>
    </row>
    <row r="284" spans="1:28" ht="51" x14ac:dyDescent="0.25">
      <c r="A284" s="9">
        <v>2026</v>
      </c>
      <c r="B284" s="5">
        <v>46023</v>
      </c>
      <c r="C284" s="5">
        <v>46112</v>
      </c>
      <c r="D284" s="4" t="s">
        <v>75</v>
      </c>
      <c r="E284" s="4" t="s">
        <v>98</v>
      </c>
      <c r="F284" s="4" t="s">
        <v>99</v>
      </c>
      <c r="G284" s="6" t="s">
        <v>100</v>
      </c>
      <c r="H284" s="4" t="s">
        <v>101</v>
      </c>
      <c r="I284" s="4" t="s">
        <v>84</v>
      </c>
      <c r="J284" s="7" t="s">
        <v>103</v>
      </c>
      <c r="K284" s="7" t="s">
        <v>103</v>
      </c>
      <c r="L284" s="7" t="s">
        <v>103</v>
      </c>
      <c r="M284" s="4" t="s">
        <v>86</v>
      </c>
      <c r="N284" s="7" t="s">
        <v>103</v>
      </c>
      <c r="O284" s="4">
        <v>277</v>
      </c>
      <c r="P284" s="5">
        <v>46023</v>
      </c>
      <c r="Q284" s="5">
        <v>46112</v>
      </c>
      <c r="R284" s="6" t="s">
        <v>100</v>
      </c>
      <c r="S284" s="8" t="s">
        <v>120</v>
      </c>
      <c r="T284" s="10">
        <f>'[1]ReporteExcel 2969c54333e88da'!S278</f>
        <v>3774.22</v>
      </c>
      <c r="U284" s="10">
        <f>'[1]ReporteExcel 2969c54333e88da'!S278</f>
        <v>3774.22</v>
      </c>
      <c r="V284" s="8" t="s">
        <v>120</v>
      </c>
      <c r="W284" s="8" t="s">
        <v>120</v>
      </c>
      <c r="X284" s="8" t="s">
        <v>120</v>
      </c>
      <c r="Y284" s="4" t="s">
        <v>90</v>
      </c>
      <c r="Z284" s="8" t="s">
        <v>120</v>
      </c>
      <c r="AA284" s="4" t="s">
        <v>102</v>
      </c>
      <c r="AB284" s="5">
        <v>46128</v>
      </c>
    </row>
    <row r="285" spans="1:28" ht="51" x14ac:dyDescent="0.25">
      <c r="A285" s="9">
        <v>2026</v>
      </c>
      <c r="B285" s="5">
        <v>46023</v>
      </c>
      <c r="C285" s="5">
        <v>46112</v>
      </c>
      <c r="D285" s="4" t="s">
        <v>75</v>
      </c>
      <c r="E285" s="4" t="s">
        <v>98</v>
      </c>
      <c r="F285" s="4" t="s">
        <v>99</v>
      </c>
      <c r="G285" s="6" t="s">
        <v>100</v>
      </c>
      <c r="H285" s="4" t="s">
        <v>101</v>
      </c>
      <c r="I285" s="4" t="s">
        <v>84</v>
      </c>
      <c r="J285" s="7" t="s">
        <v>103</v>
      </c>
      <c r="K285" s="7" t="s">
        <v>103</v>
      </c>
      <c r="L285" s="7" t="s">
        <v>103</v>
      </c>
      <c r="M285" s="4" t="s">
        <v>86</v>
      </c>
      <c r="N285" s="7" t="s">
        <v>103</v>
      </c>
      <c r="O285" s="4">
        <v>278</v>
      </c>
      <c r="P285" s="5">
        <v>46023</v>
      </c>
      <c r="Q285" s="5">
        <v>46112</v>
      </c>
      <c r="R285" s="6" t="s">
        <v>100</v>
      </c>
      <c r="S285" s="8" t="s">
        <v>121</v>
      </c>
      <c r="T285" s="10">
        <f>'[1]ReporteExcel 2969c54333e88da'!S279</f>
        <v>4663.46</v>
      </c>
      <c r="U285" s="10">
        <f>'[1]ReporteExcel 2969c54333e88da'!S279</f>
        <v>4663.46</v>
      </c>
      <c r="V285" s="8" t="s">
        <v>121</v>
      </c>
      <c r="W285" s="8" t="s">
        <v>121</v>
      </c>
      <c r="X285" s="8" t="s">
        <v>121</v>
      </c>
      <c r="Y285" s="4" t="s">
        <v>90</v>
      </c>
      <c r="Z285" s="8" t="s">
        <v>121</v>
      </c>
      <c r="AA285" s="4" t="s">
        <v>102</v>
      </c>
      <c r="AB285" s="5">
        <v>46128</v>
      </c>
    </row>
    <row r="286" spans="1:28" ht="51" x14ac:dyDescent="0.25">
      <c r="A286" s="9">
        <v>2026</v>
      </c>
      <c r="B286" s="5">
        <v>46023</v>
      </c>
      <c r="C286" s="5">
        <v>46112</v>
      </c>
      <c r="D286" s="4" t="s">
        <v>75</v>
      </c>
      <c r="E286" s="4" t="s">
        <v>98</v>
      </c>
      <c r="F286" s="4" t="s">
        <v>99</v>
      </c>
      <c r="G286" s="6" t="s">
        <v>100</v>
      </c>
      <c r="H286" s="4" t="s">
        <v>101</v>
      </c>
      <c r="I286" s="4" t="s">
        <v>84</v>
      </c>
      <c r="J286" s="7" t="s">
        <v>103</v>
      </c>
      <c r="K286" s="7" t="s">
        <v>103</v>
      </c>
      <c r="L286" s="7" t="s">
        <v>103</v>
      </c>
      <c r="M286" s="4" t="s">
        <v>86</v>
      </c>
      <c r="N286" s="7" t="s">
        <v>103</v>
      </c>
      <c r="O286" s="4">
        <v>279</v>
      </c>
      <c r="P286" s="5">
        <v>46023</v>
      </c>
      <c r="Q286" s="5">
        <v>46112</v>
      </c>
      <c r="R286" s="6" t="s">
        <v>100</v>
      </c>
      <c r="S286" s="8" t="s">
        <v>122</v>
      </c>
      <c r="T286" s="10">
        <f>'[1]ReporteExcel 2969c54333e88da'!S280</f>
        <v>4787.3100000000004</v>
      </c>
      <c r="U286" s="10">
        <f>'[1]ReporteExcel 2969c54333e88da'!S280</f>
        <v>4787.3100000000004</v>
      </c>
      <c r="V286" s="8" t="s">
        <v>122</v>
      </c>
      <c r="W286" s="8" t="s">
        <v>122</v>
      </c>
      <c r="X286" s="8" t="s">
        <v>122</v>
      </c>
      <c r="Y286" s="4" t="s">
        <v>90</v>
      </c>
      <c r="Z286" s="8" t="s">
        <v>122</v>
      </c>
      <c r="AA286" s="4" t="s">
        <v>102</v>
      </c>
      <c r="AB286" s="5">
        <v>46128</v>
      </c>
    </row>
    <row r="287" spans="1:28" ht="51" x14ac:dyDescent="0.25">
      <c r="A287" s="9">
        <v>2026</v>
      </c>
      <c r="B287" s="5">
        <v>46023</v>
      </c>
      <c r="C287" s="5">
        <v>46112</v>
      </c>
      <c r="D287" s="4" t="s">
        <v>75</v>
      </c>
      <c r="E287" s="4" t="s">
        <v>98</v>
      </c>
      <c r="F287" s="4" t="s">
        <v>99</v>
      </c>
      <c r="G287" s="6" t="s">
        <v>100</v>
      </c>
      <c r="H287" s="4" t="s">
        <v>101</v>
      </c>
      <c r="I287" s="4" t="s">
        <v>84</v>
      </c>
      <c r="J287" s="7" t="s">
        <v>103</v>
      </c>
      <c r="K287" s="7" t="s">
        <v>103</v>
      </c>
      <c r="L287" s="7" t="s">
        <v>103</v>
      </c>
      <c r="M287" s="4" t="s">
        <v>86</v>
      </c>
      <c r="N287" s="7" t="s">
        <v>103</v>
      </c>
      <c r="O287" s="4">
        <v>280</v>
      </c>
      <c r="P287" s="5">
        <v>46023</v>
      </c>
      <c r="Q287" s="5">
        <v>46112</v>
      </c>
      <c r="R287" s="6" t="s">
        <v>100</v>
      </c>
      <c r="S287" s="8" t="s">
        <v>123</v>
      </c>
      <c r="T287" s="10">
        <f>'[1]ReporteExcel 2969c54333e88da'!S281</f>
        <v>5453.32</v>
      </c>
      <c r="U287" s="10">
        <f>'[1]ReporteExcel 2969c54333e88da'!S281</f>
        <v>5453.32</v>
      </c>
      <c r="V287" s="8" t="s">
        <v>123</v>
      </c>
      <c r="W287" s="8" t="s">
        <v>123</v>
      </c>
      <c r="X287" s="8" t="s">
        <v>123</v>
      </c>
      <c r="Y287" s="4" t="s">
        <v>90</v>
      </c>
      <c r="Z287" s="8" t="s">
        <v>123</v>
      </c>
      <c r="AA287" s="4" t="s">
        <v>102</v>
      </c>
      <c r="AB287" s="5">
        <v>46128</v>
      </c>
    </row>
    <row r="288" spans="1:28" ht="51" x14ac:dyDescent="0.25">
      <c r="A288" s="9">
        <v>2026</v>
      </c>
      <c r="B288" s="5">
        <v>46023</v>
      </c>
      <c r="C288" s="5">
        <v>46112</v>
      </c>
      <c r="D288" s="4" t="s">
        <v>75</v>
      </c>
      <c r="E288" s="4" t="s">
        <v>98</v>
      </c>
      <c r="F288" s="4" t="s">
        <v>99</v>
      </c>
      <c r="G288" s="6" t="s">
        <v>100</v>
      </c>
      <c r="H288" s="4" t="s">
        <v>101</v>
      </c>
      <c r="I288" s="4" t="s">
        <v>84</v>
      </c>
      <c r="J288" s="7" t="s">
        <v>103</v>
      </c>
      <c r="K288" s="7" t="s">
        <v>103</v>
      </c>
      <c r="L288" s="7" t="s">
        <v>103</v>
      </c>
      <c r="M288" s="4" t="s">
        <v>87</v>
      </c>
      <c r="N288" s="7" t="s">
        <v>103</v>
      </c>
      <c r="O288" s="4">
        <v>281</v>
      </c>
      <c r="P288" s="5">
        <v>46023</v>
      </c>
      <c r="Q288" s="5">
        <v>46112</v>
      </c>
      <c r="R288" s="6" t="s">
        <v>100</v>
      </c>
      <c r="S288" s="8" t="s">
        <v>124</v>
      </c>
      <c r="T288" s="10">
        <f>'[1]ReporteExcel 2969c54333e88da'!S282</f>
        <v>11060.87</v>
      </c>
      <c r="U288" s="10">
        <f>'[1]ReporteExcel 2969c54333e88da'!S282</f>
        <v>11060.87</v>
      </c>
      <c r="V288" s="8" t="s">
        <v>124</v>
      </c>
      <c r="W288" s="8" t="s">
        <v>124</v>
      </c>
      <c r="X288" s="8" t="s">
        <v>124</v>
      </c>
      <c r="Y288" s="4" t="s">
        <v>90</v>
      </c>
      <c r="Z288" s="8" t="s">
        <v>124</v>
      </c>
      <c r="AA288" s="4" t="s">
        <v>102</v>
      </c>
      <c r="AB288" s="5">
        <v>46128</v>
      </c>
    </row>
    <row r="289" spans="1:28" ht="51" x14ac:dyDescent="0.25">
      <c r="A289" s="9">
        <v>2026</v>
      </c>
      <c r="B289" s="5">
        <v>46023</v>
      </c>
      <c r="C289" s="5">
        <v>46112</v>
      </c>
      <c r="D289" s="4" t="s">
        <v>75</v>
      </c>
      <c r="E289" s="4" t="s">
        <v>98</v>
      </c>
      <c r="F289" s="4" t="s">
        <v>99</v>
      </c>
      <c r="G289" s="6" t="s">
        <v>100</v>
      </c>
      <c r="H289" s="4" t="s">
        <v>101</v>
      </c>
      <c r="I289" s="4" t="s">
        <v>84</v>
      </c>
      <c r="J289" s="7" t="s">
        <v>103</v>
      </c>
      <c r="K289" s="7" t="s">
        <v>103</v>
      </c>
      <c r="L289" s="7" t="s">
        <v>103</v>
      </c>
      <c r="M289" s="4" t="s">
        <v>86</v>
      </c>
      <c r="N289" s="7" t="s">
        <v>103</v>
      </c>
      <c r="O289" s="4">
        <v>282</v>
      </c>
      <c r="P289" s="5">
        <v>46023</v>
      </c>
      <c r="Q289" s="5">
        <v>46112</v>
      </c>
      <c r="R289" s="6" t="s">
        <v>100</v>
      </c>
      <c r="S289" s="8" t="s">
        <v>125</v>
      </c>
      <c r="T289" s="10">
        <f>'[1]ReporteExcel 2969c54333e88da'!S283</f>
        <v>59346.49</v>
      </c>
      <c r="U289" s="10">
        <f>'[1]ReporteExcel 2969c54333e88da'!S283</f>
        <v>59346.49</v>
      </c>
      <c r="V289" s="8" t="s">
        <v>125</v>
      </c>
      <c r="W289" s="8" t="s">
        <v>125</v>
      </c>
      <c r="X289" s="8" t="s">
        <v>125</v>
      </c>
      <c r="Y289" s="4" t="s">
        <v>90</v>
      </c>
      <c r="Z289" s="8" t="s">
        <v>125</v>
      </c>
      <c r="AA289" s="4" t="s">
        <v>102</v>
      </c>
      <c r="AB289" s="5">
        <v>46128</v>
      </c>
    </row>
    <row r="290" spans="1:28" ht="51" x14ac:dyDescent="0.25">
      <c r="A290" s="9">
        <v>2026</v>
      </c>
      <c r="B290" s="5">
        <v>46023</v>
      </c>
      <c r="C290" s="5">
        <v>46112</v>
      </c>
      <c r="D290" s="4" t="s">
        <v>75</v>
      </c>
      <c r="E290" s="4" t="s">
        <v>98</v>
      </c>
      <c r="F290" s="4" t="s">
        <v>99</v>
      </c>
      <c r="G290" s="6" t="s">
        <v>100</v>
      </c>
      <c r="H290" s="4" t="s">
        <v>101</v>
      </c>
      <c r="I290" s="4" t="s">
        <v>84</v>
      </c>
      <c r="J290" s="7" t="s">
        <v>103</v>
      </c>
      <c r="K290" s="7" t="s">
        <v>103</v>
      </c>
      <c r="L290" s="7" t="s">
        <v>103</v>
      </c>
      <c r="M290" s="4" t="s">
        <v>86</v>
      </c>
      <c r="N290" s="7" t="s">
        <v>103</v>
      </c>
      <c r="O290" s="4">
        <v>283</v>
      </c>
      <c r="P290" s="5">
        <v>46023</v>
      </c>
      <c r="Q290" s="5">
        <v>46112</v>
      </c>
      <c r="R290" s="6" t="s">
        <v>100</v>
      </c>
      <c r="S290" s="8" t="s">
        <v>126</v>
      </c>
      <c r="T290" s="10">
        <f>'[1]ReporteExcel 2969c54333e88da'!S284</f>
        <v>3975.69</v>
      </c>
      <c r="U290" s="10">
        <f>'[1]ReporteExcel 2969c54333e88da'!S284</f>
        <v>3975.69</v>
      </c>
      <c r="V290" s="8" t="s">
        <v>126</v>
      </c>
      <c r="W290" s="8" t="s">
        <v>126</v>
      </c>
      <c r="X290" s="8" t="s">
        <v>126</v>
      </c>
      <c r="Y290" s="4" t="s">
        <v>90</v>
      </c>
      <c r="Z290" s="8" t="s">
        <v>126</v>
      </c>
      <c r="AA290" s="4" t="s">
        <v>102</v>
      </c>
      <c r="AB290" s="5">
        <v>46128</v>
      </c>
    </row>
    <row r="291" spans="1:28" ht="51" x14ac:dyDescent="0.25">
      <c r="A291" s="9">
        <v>2026</v>
      </c>
      <c r="B291" s="5">
        <v>46023</v>
      </c>
      <c r="C291" s="5">
        <v>46112</v>
      </c>
      <c r="D291" s="4" t="s">
        <v>75</v>
      </c>
      <c r="E291" s="4" t="s">
        <v>98</v>
      </c>
      <c r="F291" s="4" t="s">
        <v>99</v>
      </c>
      <c r="G291" s="6" t="s">
        <v>100</v>
      </c>
      <c r="H291" s="4" t="s">
        <v>101</v>
      </c>
      <c r="I291" s="4" t="s">
        <v>84</v>
      </c>
      <c r="J291" s="7" t="s">
        <v>103</v>
      </c>
      <c r="K291" s="7" t="s">
        <v>103</v>
      </c>
      <c r="L291" s="7" t="s">
        <v>103</v>
      </c>
      <c r="M291" s="4" t="s">
        <v>86</v>
      </c>
      <c r="N291" s="7" t="s">
        <v>103</v>
      </c>
      <c r="O291" s="4">
        <v>284</v>
      </c>
      <c r="P291" s="5">
        <v>46023</v>
      </c>
      <c r="Q291" s="5">
        <v>46112</v>
      </c>
      <c r="R291" s="6" t="s">
        <v>100</v>
      </c>
      <c r="S291" s="8" t="s">
        <v>127</v>
      </c>
      <c r="T291" s="10">
        <f>'[1]ReporteExcel 2969c54333e88da'!S285</f>
        <v>7015.29</v>
      </c>
      <c r="U291" s="10">
        <f>'[1]ReporteExcel 2969c54333e88da'!S285</f>
        <v>7015.29</v>
      </c>
      <c r="V291" s="8" t="s">
        <v>127</v>
      </c>
      <c r="W291" s="8" t="s">
        <v>127</v>
      </c>
      <c r="X291" s="8" t="s">
        <v>127</v>
      </c>
      <c r="Y291" s="4" t="s">
        <v>90</v>
      </c>
      <c r="Z291" s="8" t="s">
        <v>127</v>
      </c>
      <c r="AA291" s="4" t="s">
        <v>102</v>
      </c>
      <c r="AB291" s="5">
        <v>46128</v>
      </c>
    </row>
    <row r="292" spans="1:28" ht="51" x14ac:dyDescent="0.25">
      <c r="A292" s="9">
        <v>2026</v>
      </c>
      <c r="B292" s="5">
        <v>46023</v>
      </c>
      <c r="C292" s="5">
        <v>46112</v>
      </c>
      <c r="D292" s="4" t="s">
        <v>75</v>
      </c>
      <c r="E292" s="4" t="s">
        <v>98</v>
      </c>
      <c r="F292" s="4" t="s">
        <v>99</v>
      </c>
      <c r="G292" s="6" t="s">
        <v>100</v>
      </c>
      <c r="H292" s="4" t="s">
        <v>101</v>
      </c>
      <c r="I292" s="4" t="s">
        <v>84</v>
      </c>
      <c r="J292" s="7" t="s">
        <v>103</v>
      </c>
      <c r="K292" s="7" t="s">
        <v>103</v>
      </c>
      <c r="L292" s="7" t="s">
        <v>103</v>
      </c>
      <c r="M292" s="4" t="s">
        <v>87</v>
      </c>
      <c r="N292" s="7" t="s">
        <v>103</v>
      </c>
      <c r="O292" s="4">
        <v>285</v>
      </c>
      <c r="P292" s="5">
        <v>46023</v>
      </c>
      <c r="Q292" s="5">
        <v>46112</v>
      </c>
      <c r="R292" s="6" t="s">
        <v>100</v>
      </c>
      <c r="S292" s="8" t="s">
        <v>128</v>
      </c>
      <c r="T292" s="10">
        <f>'[1]ReporteExcel 2969c54333e88da'!S286</f>
        <v>59346.49</v>
      </c>
      <c r="U292" s="10">
        <f>'[1]ReporteExcel 2969c54333e88da'!S286</f>
        <v>59346.49</v>
      </c>
      <c r="V292" s="8" t="s">
        <v>128</v>
      </c>
      <c r="W292" s="8" t="s">
        <v>128</v>
      </c>
      <c r="X292" s="8" t="s">
        <v>128</v>
      </c>
      <c r="Y292" s="4" t="s">
        <v>90</v>
      </c>
      <c r="Z292" s="8" t="s">
        <v>128</v>
      </c>
      <c r="AA292" s="4" t="s">
        <v>102</v>
      </c>
      <c r="AB292" s="5">
        <v>46128</v>
      </c>
    </row>
    <row r="293" spans="1:28" ht="51" x14ac:dyDescent="0.25">
      <c r="A293" s="9">
        <v>2026</v>
      </c>
      <c r="B293" s="5">
        <v>46023</v>
      </c>
      <c r="C293" s="5">
        <v>46112</v>
      </c>
      <c r="D293" s="4" t="s">
        <v>75</v>
      </c>
      <c r="E293" s="4" t="s">
        <v>98</v>
      </c>
      <c r="F293" s="4" t="s">
        <v>99</v>
      </c>
      <c r="G293" s="6" t="s">
        <v>100</v>
      </c>
      <c r="H293" s="4" t="s">
        <v>101</v>
      </c>
      <c r="I293" s="4" t="s">
        <v>84</v>
      </c>
      <c r="J293" s="7" t="s">
        <v>103</v>
      </c>
      <c r="K293" s="7" t="s">
        <v>103</v>
      </c>
      <c r="L293" s="7" t="s">
        <v>103</v>
      </c>
      <c r="M293" s="4" t="s">
        <v>87</v>
      </c>
      <c r="N293" s="7" t="s">
        <v>103</v>
      </c>
      <c r="O293" s="4">
        <v>286</v>
      </c>
      <c r="P293" s="5">
        <v>46023</v>
      </c>
      <c r="Q293" s="5">
        <v>46112</v>
      </c>
      <c r="R293" s="6" t="s">
        <v>100</v>
      </c>
      <c r="S293" s="8" t="s">
        <v>129</v>
      </c>
      <c r="T293" s="10">
        <f>'[1]ReporteExcel 2969c54333e88da'!S287</f>
        <v>4478.38</v>
      </c>
      <c r="U293" s="10">
        <f>'[1]ReporteExcel 2969c54333e88da'!S287</f>
        <v>4478.38</v>
      </c>
      <c r="V293" s="8" t="s">
        <v>129</v>
      </c>
      <c r="W293" s="8" t="s">
        <v>129</v>
      </c>
      <c r="X293" s="8" t="s">
        <v>129</v>
      </c>
      <c r="Y293" s="4" t="s">
        <v>90</v>
      </c>
      <c r="Z293" s="8" t="s">
        <v>129</v>
      </c>
      <c r="AA293" s="4" t="s">
        <v>102</v>
      </c>
      <c r="AB293" s="5">
        <v>46128</v>
      </c>
    </row>
    <row r="294" spans="1:28" ht="51" x14ac:dyDescent="0.25">
      <c r="A294" s="9">
        <v>2026</v>
      </c>
      <c r="B294" s="5">
        <v>46023</v>
      </c>
      <c r="C294" s="5">
        <v>46112</v>
      </c>
      <c r="D294" s="4" t="s">
        <v>75</v>
      </c>
      <c r="E294" s="4" t="s">
        <v>98</v>
      </c>
      <c r="F294" s="4" t="s">
        <v>99</v>
      </c>
      <c r="G294" s="6" t="s">
        <v>100</v>
      </c>
      <c r="H294" s="4" t="s">
        <v>101</v>
      </c>
      <c r="I294" s="4" t="s">
        <v>84</v>
      </c>
      <c r="J294" s="7" t="s">
        <v>103</v>
      </c>
      <c r="K294" s="7" t="s">
        <v>103</v>
      </c>
      <c r="L294" s="7" t="s">
        <v>103</v>
      </c>
      <c r="M294" s="4" t="s">
        <v>86</v>
      </c>
      <c r="N294" s="7" t="s">
        <v>103</v>
      </c>
      <c r="O294" s="4">
        <v>287</v>
      </c>
      <c r="P294" s="5">
        <v>46023</v>
      </c>
      <c r="Q294" s="5">
        <v>46112</v>
      </c>
      <c r="R294" s="6" t="s">
        <v>100</v>
      </c>
      <c r="S294" s="8" t="s">
        <v>104</v>
      </c>
      <c r="T294" s="10">
        <f>'[1]ReporteExcel 2969c54333e88da'!S288</f>
        <v>15593.13</v>
      </c>
      <c r="U294" s="10">
        <f>'[1]ReporteExcel 2969c54333e88da'!S288</f>
        <v>15593.13</v>
      </c>
      <c r="V294" s="8" t="s">
        <v>104</v>
      </c>
      <c r="W294" s="8" t="s">
        <v>104</v>
      </c>
      <c r="X294" s="8" t="s">
        <v>104</v>
      </c>
      <c r="Y294" s="4" t="s">
        <v>90</v>
      </c>
      <c r="Z294" s="8" t="s">
        <v>104</v>
      </c>
      <c r="AA294" s="4" t="s">
        <v>102</v>
      </c>
      <c r="AB294" s="5">
        <v>46128</v>
      </c>
    </row>
    <row r="295" spans="1:28" ht="51" x14ac:dyDescent="0.25">
      <c r="A295" s="9">
        <v>2026</v>
      </c>
      <c r="B295" s="5">
        <v>46023</v>
      </c>
      <c r="C295" s="5">
        <v>46112</v>
      </c>
      <c r="D295" s="4" t="s">
        <v>75</v>
      </c>
      <c r="E295" s="4" t="s">
        <v>98</v>
      </c>
      <c r="F295" s="4" t="s">
        <v>99</v>
      </c>
      <c r="G295" s="6" t="s">
        <v>100</v>
      </c>
      <c r="H295" s="4" t="s">
        <v>101</v>
      </c>
      <c r="I295" s="4" t="s">
        <v>84</v>
      </c>
      <c r="J295" s="7" t="s">
        <v>103</v>
      </c>
      <c r="K295" s="7" t="s">
        <v>103</v>
      </c>
      <c r="L295" s="7" t="s">
        <v>103</v>
      </c>
      <c r="M295" s="4" t="s">
        <v>86</v>
      </c>
      <c r="N295" s="7" t="s">
        <v>103</v>
      </c>
      <c r="O295" s="4">
        <v>288</v>
      </c>
      <c r="P295" s="5">
        <v>46023</v>
      </c>
      <c r="Q295" s="5">
        <v>46112</v>
      </c>
      <c r="R295" s="6" t="s">
        <v>100</v>
      </c>
      <c r="S295" s="8" t="s">
        <v>105</v>
      </c>
      <c r="T295" s="10">
        <f>'[1]ReporteExcel 2969c54333e88da'!S289</f>
        <v>10936.02</v>
      </c>
      <c r="U295" s="10">
        <f>'[1]ReporteExcel 2969c54333e88da'!S289</f>
        <v>10936.02</v>
      </c>
      <c r="V295" s="8" t="s">
        <v>105</v>
      </c>
      <c r="W295" s="8" t="s">
        <v>105</v>
      </c>
      <c r="X295" s="8" t="s">
        <v>105</v>
      </c>
      <c r="Y295" s="4" t="s">
        <v>90</v>
      </c>
      <c r="Z295" s="8" t="s">
        <v>105</v>
      </c>
      <c r="AA295" s="4" t="s">
        <v>102</v>
      </c>
      <c r="AB295" s="5">
        <v>46128</v>
      </c>
    </row>
    <row r="296" spans="1:28" ht="51" x14ac:dyDescent="0.25">
      <c r="A296" s="9">
        <v>2026</v>
      </c>
      <c r="B296" s="5">
        <v>46023</v>
      </c>
      <c r="C296" s="5">
        <v>46112</v>
      </c>
      <c r="D296" s="4" t="s">
        <v>75</v>
      </c>
      <c r="E296" s="4" t="s">
        <v>98</v>
      </c>
      <c r="F296" s="4" t="s">
        <v>99</v>
      </c>
      <c r="G296" s="6" t="s">
        <v>100</v>
      </c>
      <c r="H296" s="4" t="s">
        <v>101</v>
      </c>
      <c r="I296" s="4" t="s">
        <v>84</v>
      </c>
      <c r="J296" s="7" t="s">
        <v>103</v>
      </c>
      <c r="K296" s="7" t="s">
        <v>103</v>
      </c>
      <c r="L296" s="7" t="s">
        <v>103</v>
      </c>
      <c r="M296" s="4" t="s">
        <v>86</v>
      </c>
      <c r="N296" s="7" t="s">
        <v>103</v>
      </c>
      <c r="O296" s="4">
        <v>289</v>
      </c>
      <c r="P296" s="5">
        <v>46023</v>
      </c>
      <c r="Q296" s="5">
        <v>46112</v>
      </c>
      <c r="R296" s="6" t="s">
        <v>100</v>
      </c>
      <c r="S296" s="8" t="s">
        <v>106</v>
      </c>
      <c r="T296" s="10">
        <f>'[1]ReporteExcel 2969c54333e88da'!S290</f>
        <v>3631.28</v>
      </c>
      <c r="U296" s="10">
        <f>'[1]ReporteExcel 2969c54333e88da'!S290</f>
        <v>3631.28</v>
      </c>
      <c r="V296" s="8" t="s">
        <v>106</v>
      </c>
      <c r="W296" s="8" t="s">
        <v>106</v>
      </c>
      <c r="X296" s="8" t="s">
        <v>106</v>
      </c>
      <c r="Y296" s="4" t="s">
        <v>90</v>
      </c>
      <c r="Z296" s="8" t="s">
        <v>106</v>
      </c>
      <c r="AA296" s="4" t="s">
        <v>102</v>
      </c>
      <c r="AB296" s="5">
        <v>46128</v>
      </c>
    </row>
    <row r="297" spans="1:28" ht="51" x14ac:dyDescent="0.25">
      <c r="A297" s="9">
        <v>2026</v>
      </c>
      <c r="B297" s="5">
        <v>46023</v>
      </c>
      <c r="C297" s="5">
        <v>46112</v>
      </c>
      <c r="D297" s="4" t="s">
        <v>75</v>
      </c>
      <c r="E297" s="4" t="s">
        <v>98</v>
      </c>
      <c r="F297" s="4" t="s">
        <v>99</v>
      </c>
      <c r="G297" s="6" t="s">
        <v>100</v>
      </c>
      <c r="H297" s="4" t="s">
        <v>101</v>
      </c>
      <c r="I297" s="4" t="s">
        <v>84</v>
      </c>
      <c r="J297" s="7" t="s">
        <v>103</v>
      </c>
      <c r="K297" s="7" t="s">
        <v>103</v>
      </c>
      <c r="L297" s="7" t="s">
        <v>103</v>
      </c>
      <c r="M297" s="4" t="s">
        <v>87</v>
      </c>
      <c r="N297" s="7" t="s">
        <v>103</v>
      </c>
      <c r="O297" s="4">
        <v>290</v>
      </c>
      <c r="P297" s="5">
        <v>46023</v>
      </c>
      <c r="Q297" s="5">
        <v>46112</v>
      </c>
      <c r="R297" s="6" t="s">
        <v>100</v>
      </c>
      <c r="S297" s="8" t="s">
        <v>107</v>
      </c>
      <c r="T297" s="10">
        <f>'[1]ReporteExcel 2969c54333e88da'!S291</f>
        <v>4273.37</v>
      </c>
      <c r="U297" s="10">
        <f>'[1]ReporteExcel 2969c54333e88da'!S291</f>
        <v>4273.37</v>
      </c>
      <c r="V297" s="8" t="s">
        <v>107</v>
      </c>
      <c r="W297" s="8" t="s">
        <v>107</v>
      </c>
      <c r="X297" s="8" t="s">
        <v>107</v>
      </c>
      <c r="Y297" s="4" t="s">
        <v>90</v>
      </c>
      <c r="Z297" s="8" t="s">
        <v>107</v>
      </c>
      <c r="AA297" s="4" t="s">
        <v>102</v>
      </c>
      <c r="AB297" s="5">
        <v>46128</v>
      </c>
    </row>
    <row r="298" spans="1:28" ht="51" x14ac:dyDescent="0.25">
      <c r="A298" s="9">
        <v>2026</v>
      </c>
      <c r="B298" s="5">
        <v>46023</v>
      </c>
      <c r="C298" s="5">
        <v>46112</v>
      </c>
      <c r="D298" s="4" t="s">
        <v>75</v>
      </c>
      <c r="E298" s="4" t="s">
        <v>98</v>
      </c>
      <c r="F298" s="4" t="s">
        <v>99</v>
      </c>
      <c r="G298" s="6" t="s">
        <v>100</v>
      </c>
      <c r="H298" s="4" t="s">
        <v>101</v>
      </c>
      <c r="I298" s="4" t="s">
        <v>84</v>
      </c>
      <c r="J298" s="7" t="s">
        <v>103</v>
      </c>
      <c r="K298" s="7" t="s">
        <v>103</v>
      </c>
      <c r="L298" s="7" t="s">
        <v>103</v>
      </c>
      <c r="M298" s="4" t="s">
        <v>86</v>
      </c>
      <c r="N298" s="7" t="s">
        <v>103</v>
      </c>
      <c r="O298" s="4">
        <v>291</v>
      </c>
      <c r="P298" s="5">
        <v>46023</v>
      </c>
      <c r="Q298" s="5">
        <v>46112</v>
      </c>
      <c r="R298" s="6" t="s">
        <v>100</v>
      </c>
      <c r="S298" s="8" t="s">
        <v>108</v>
      </c>
      <c r="T298" s="10">
        <f>'[1]ReporteExcel 2969c54333e88da'!S292</f>
        <v>4089.3</v>
      </c>
      <c r="U298" s="10">
        <f>'[1]ReporteExcel 2969c54333e88da'!S292</f>
        <v>4089.3</v>
      </c>
      <c r="V298" s="8" t="s">
        <v>108</v>
      </c>
      <c r="W298" s="8" t="s">
        <v>108</v>
      </c>
      <c r="X298" s="8" t="s">
        <v>108</v>
      </c>
      <c r="Y298" s="4" t="s">
        <v>90</v>
      </c>
      <c r="Z298" s="8" t="s">
        <v>108</v>
      </c>
      <c r="AA298" s="4" t="s">
        <v>102</v>
      </c>
      <c r="AB298" s="5">
        <v>46128</v>
      </c>
    </row>
    <row r="299" spans="1:28" ht="51" x14ac:dyDescent="0.25">
      <c r="A299" s="9">
        <v>2026</v>
      </c>
      <c r="B299" s="5">
        <v>46023</v>
      </c>
      <c r="C299" s="5">
        <v>46112</v>
      </c>
      <c r="D299" s="4" t="s">
        <v>75</v>
      </c>
      <c r="E299" s="4" t="s">
        <v>98</v>
      </c>
      <c r="F299" s="4" t="s">
        <v>99</v>
      </c>
      <c r="G299" s="6" t="s">
        <v>100</v>
      </c>
      <c r="H299" s="4" t="s">
        <v>101</v>
      </c>
      <c r="I299" s="4" t="s">
        <v>84</v>
      </c>
      <c r="J299" s="7" t="s">
        <v>103</v>
      </c>
      <c r="K299" s="7" t="s">
        <v>103</v>
      </c>
      <c r="L299" s="7" t="s">
        <v>103</v>
      </c>
      <c r="M299" s="4" t="s">
        <v>86</v>
      </c>
      <c r="N299" s="7" t="s">
        <v>103</v>
      </c>
      <c r="O299" s="4">
        <v>292</v>
      </c>
      <c r="P299" s="5">
        <v>46023</v>
      </c>
      <c r="Q299" s="5">
        <v>46112</v>
      </c>
      <c r="R299" s="6" t="s">
        <v>100</v>
      </c>
      <c r="S299" s="8" t="s">
        <v>109</v>
      </c>
      <c r="T299" s="10">
        <f>'[1]ReporteExcel 2969c54333e88da'!S293</f>
        <v>304377.71000000002</v>
      </c>
      <c r="U299" s="10">
        <f>'[1]ReporteExcel 2969c54333e88da'!S293</f>
        <v>304377.71000000002</v>
      </c>
      <c r="V299" s="8" t="s">
        <v>109</v>
      </c>
      <c r="W299" s="8" t="s">
        <v>109</v>
      </c>
      <c r="X299" s="8" t="s">
        <v>109</v>
      </c>
      <c r="Y299" s="4" t="s">
        <v>90</v>
      </c>
      <c r="Z299" s="8" t="s">
        <v>109</v>
      </c>
      <c r="AA299" s="4" t="s">
        <v>102</v>
      </c>
      <c r="AB299" s="5">
        <v>46128</v>
      </c>
    </row>
    <row r="300" spans="1:28" ht="51" x14ac:dyDescent="0.25">
      <c r="A300" s="9">
        <v>2026</v>
      </c>
      <c r="B300" s="5">
        <v>46023</v>
      </c>
      <c r="C300" s="5">
        <v>46112</v>
      </c>
      <c r="D300" s="4" t="s">
        <v>75</v>
      </c>
      <c r="E300" s="4" t="s">
        <v>98</v>
      </c>
      <c r="F300" s="4" t="s">
        <v>99</v>
      </c>
      <c r="G300" s="6" t="s">
        <v>100</v>
      </c>
      <c r="H300" s="4" t="s">
        <v>101</v>
      </c>
      <c r="I300" s="4" t="s">
        <v>84</v>
      </c>
      <c r="J300" s="7" t="s">
        <v>103</v>
      </c>
      <c r="K300" s="7" t="s">
        <v>103</v>
      </c>
      <c r="L300" s="7" t="s">
        <v>103</v>
      </c>
      <c r="M300" s="4" t="s">
        <v>87</v>
      </c>
      <c r="N300" s="7" t="s">
        <v>103</v>
      </c>
      <c r="O300" s="4">
        <v>293</v>
      </c>
      <c r="P300" s="5">
        <v>46023</v>
      </c>
      <c r="Q300" s="5">
        <v>46112</v>
      </c>
      <c r="R300" s="6" t="s">
        <v>100</v>
      </c>
      <c r="S300" s="8" t="s">
        <v>110</v>
      </c>
      <c r="T300" s="10">
        <f>'[1]ReporteExcel 2969c54333e88da'!S294</f>
        <v>31609.27</v>
      </c>
      <c r="U300" s="10">
        <f>'[1]ReporteExcel 2969c54333e88da'!S294</f>
        <v>31609.27</v>
      </c>
      <c r="V300" s="8" t="s">
        <v>110</v>
      </c>
      <c r="W300" s="8" t="s">
        <v>110</v>
      </c>
      <c r="X300" s="8" t="s">
        <v>110</v>
      </c>
      <c r="Y300" s="4" t="s">
        <v>90</v>
      </c>
      <c r="Z300" s="8" t="s">
        <v>110</v>
      </c>
      <c r="AA300" s="4" t="s">
        <v>102</v>
      </c>
      <c r="AB300" s="5">
        <v>46128</v>
      </c>
    </row>
    <row r="301" spans="1:28" ht="51" x14ac:dyDescent="0.25">
      <c r="A301" s="9">
        <v>2026</v>
      </c>
      <c r="B301" s="5">
        <v>46023</v>
      </c>
      <c r="C301" s="5">
        <v>46112</v>
      </c>
      <c r="D301" s="4" t="s">
        <v>75</v>
      </c>
      <c r="E301" s="4" t="s">
        <v>98</v>
      </c>
      <c r="F301" s="4" t="s">
        <v>99</v>
      </c>
      <c r="G301" s="6" t="s">
        <v>100</v>
      </c>
      <c r="H301" s="4" t="s">
        <v>101</v>
      </c>
      <c r="I301" s="4" t="s">
        <v>84</v>
      </c>
      <c r="J301" s="7" t="s">
        <v>103</v>
      </c>
      <c r="K301" s="7" t="s">
        <v>103</v>
      </c>
      <c r="L301" s="7" t="s">
        <v>103</v>
      </c>
      <c r="M301" s="4" t="s">
        <v>87</v>
      </c>
      <c r="N301" s="7" t="s">
        <v>103</v>
      </c>
      <c r="O301" s="4">
        <v>294</v>
      </c>
      <c r="P301" s="5">
        <v>46023</v>
      </c>
      <c r="Q301" s="5">
        <v>46112</v>
      </c>
      <c r="R301" s="6" t="s">
        <v>100</v>
      </c>
      <c r="S301" s="8" t="s">
        <v>111</v>
      </c>
      <c r="T301" s="10">
        <f>'[1]ReporteExcel 2969c54333e88da'!S295</f>
        <v>29918.77</v>
      </c>
      <c r="U301" s="10">
        <f>'[1]ReporteExcel 2969c54333e88da'!S295</f>
        <v>29918.77</v>
      </c>
      <c r="V301" s="8" t="s">
        <v>111</v>
      </c>
      <c r="W301" s="8" t="s">
        <v>111</v>
      </c>
      <c r="X301" s="8" t="s">
        <v>111</v>
      </c>
      <c r="Y301" s="4" t="s">
        <v>90</v>
      </c>
      <c r="Z301" s="8" t="s">
        <v>111</v>
      </c>
      <c r="AA301" s="4" t="s">
        <v>102</v>
      </c>
      <c r="AB301" s="5">
        <v>46128</v>
      </c>
    </row>
    <row r="302" spans="1:28" ht="51" x14ac:dyDescent="0.25">
      <c r="A302" s="9">
        <v>2026</v>
      </c>
      <c r="B302" s="5">
        <v>46023</v>
      </c>
      <c r="C302" s="5">
        <v>46112</v>
      </c>
      <c r="D302" s="4" t="s">
        <v>75</v>
      </c>
      <c r="E302" s="4" t="s">
        <v>98</v>
      </c>
      <c r="F302" s="4" t="s">
        <v>99</v>
      </c>
      <c r="G302" s="6" t="s">
        <v>100</v>
      </c>
      <c r="H302" s="4" t="s">
        <v>101</v>
      </c>
      <c r="I302" s="4" t="s">
        <v>84</v>
      </c>
      <c r="J302" s="7" t="s">
        <v>103</v>
      </c>
      <c r="K302" s="7" t="s">
        <v>103</v>
      </c>
      <c r="L302" s="7" t="s">
        <v>103</v>
      </c>
      <c r="M302" s="4" t="s">
        <v>86</v>
      </c>
      <c r="N302" s="7" t="s">
        <v>103</v>
      </c>
      <c r="O302" s="4">
        <v>295</v>
      </c>
      <c r="P302" s="5">
        <v>46023</v>
      </c>
      <c r="Q302" s="5">
        <v>46112</v>
      </c>
      <c r="R302" s="6" t="s">
        <v>100</v>
      </c>
      <c r="S302" s="8" t="s">
        <v>112</v>
      </c>
      <c r="T302" s="10">
        <f>'[1]ReporteExcel 2969c54333e88da'!S296</f>
        <v>29918.77</v>
      </c>
      <c r="U302" s="10">
        <f>'[1]ReporteExcel 2969c54333e88da'!S296</f>
        <v>29918.77</v>
      </c>
      <c r="V302" s="8" t="s">
        <v>112</v>
      </c>
      <c r="W302" s="8" t="s">
        <v>112</v>
      </c>
      <c r="X302" s="8" t="s">
        <v>112</v>
      </c>
      <c r="Y302" s="4" t="s">
        <v>90</v>
      </c>
      <c r="Z302" s="8" t="s">
        <v>112</v>
      </c>
      <c r="AA302" s="4" t="s">
        <v>102</v>
      </c>
      <c r="AB302" s="5">
        <v>46128</v>
      </c>
    </row>
    <row r="303" spans="1:28" ht="51" x14ac:dyDescent="0.25">
      <c r="A303" s="9">
        <v>2026</v>
      </c>
      <c r="B303" s="5">
        <v>46023</v>
      </c>
      <c r="C303" s="5">
        <v>46112</v>
      </c>
      <c r="D303" s="4" t="s">
        <v>75</v>
      </c>
      <c r="E303" s="4" t="s">
        <v>98</v>
      </c>
      <c r="F303" s="4" t="s">
        <v>99</v>
      </c>
      <c r="G303" s="6" t="s">
        <v>100</v>
      </c>
      <c r="H303" s="4" t="s">
        <v>101</v>
      </c>
      <c r="I303" s="4" t="s">
        <v>84</v>
      </c>
      <c r="J303" s="7" t="s">
        <v>103</v>
      </c>
      <c r="K303" s="7" t="s">
        <v>103</v>
      </c>
      <c r="L303" s="7" t="s">
        <v>103</v>
      </c>
      <c r="M303" s="4" t="s">
        <v>87</v>
      </c>
      <c r="N303" s="7" t="s">
        <v>103</v>
      </c>
      <c r="O303" s="4">
        <v>296</v>
      </c>
      <c r="P303" s="5">
        <v>46023</v>
      </c>
      <c r="Q303" s="5">
        <v>46112</v>
      </c>
      <c r="R303" s="6" t="s">
        <v>100</v>
      </c>
      <c r="S303" s="8" t="s">
        <v>113</v>
      </c>
      <c r="T303" s="10">
        <f>'[1]ReporteExcel 2969c54333e88da'!S297</f>
        <v>31609.27</v>
      </c>
      <c r="U303" s="10">
        <f>'[1]ReporteExcel 2969c54333e88da'!S297</f>
        <v>31609.27</v>
      </c>
      <c r="V303" s="8" t="s">
        <v>113</v>
      </c>
      <c r="W303" s="8" t="s">
        <v>113</v>
      </c>
      <c r="X303" s="8" t="s">
        <v>113</v>
      </c>
      <c r="Y303" s="4" t="s">
        <v>90</v>
      </c>
      <c r="Z303" s="8" t="s">
        <v>113</v>
      </c>
      <c r="AA303" s="4" t="s">
        <v>102</v>
      </c>
      <c r="AB303" s="5">
        <v>46128</v>
      </c>
    </row>
    <row r="304" spans="1:28" ht="51" x14ac:dyDescent="0.25">
      <c r="A304" s="9">
        <v>2026</v>
      </c>
      <c r="B304" s="5">
        <v>46023</v>
      </c>
      <c r="C304" s="5">
        <v>46112</v>
      </c>
      <c r="D304" s="4" t="s">
        <v>75</v>
      </c>
      <c r="E304" s="4" t="s">
        <v>98</v>
      </c>
      <c r="F304" s="4" t="s">
        <v>99</v>
      </c>
      <c r="G304" s="6" t="s">
        <v>100</v>
      </c>
      <c r="H304" s="4" t="s">
        <v>101</v>
      </c>
      <c r="I304" s="4" t="s">
        <v>84</v>
      </c>
      <c r="J304" s="7" t="s">
        <v>103</v>
      </c>
      <c r="K304" s="7" t="s">
        <v>103</v>
      </c>
      <c r="L304" s="7" t="s">
        <v>103</v>
      </c>
      <c r="M304" s="4" t="s">
        <v>87</v>
      </c>
      <c r="N304" s="7" t="s">
        <v>103</v>
      </c>
      <c r="O304" s="4">
        <v>297</v>
      </c>
      <c r="P304" s="5">
        <v>46023</v>
      </c>
      <c r="Q304" s="5">
        <v>46112</v>
      </c>
      <c r="R304" s="6" t="s">
        <v>100</v>
      </c>
      <c r="S304" s="8" t="s">
        <v>114</v>
      </c>
      <c r="T304" s="10">
        <f>'[1]ReporteExcel 2969c54333e88da'!S298</f>
        <v>31609.27</v>
      </c>
      <c r="U304" s="10">
        <f>'[1]ReporteExcel 2969c54333e88da'!S298</f>
        <v>31609.27</v>
      </c>
      <c r="V304" s="8" t="s">
        <v>114</v>
      </c>
      <c r="W304" s="8" t="s">
        <v>114</v>
      </c>
      <c r="X304" s="8" t="s">
        <v>114</v>
      </c>
      <c r="Y304" s="4" t="s">
        <v>90</v>
      </c>
      <c r="Z304" s="8" t="s">
        <v>114</v>
      </c>
      <c r="AA304" s="4" t="s">
        <v>102</v>
      </c>
      <c r="AB304" s="5">
        <v>46128</v>
      </c>
    </row>
    <row r="305" spans="1:28" ht="51" x14ac:dyDescent="0.25">
      <c r="A305" s="9">
        <v>2026</v>
      </c>
      <c r="B305" s="5">
        <v>46023</v>
      </c>
      <c r="C305" s="5">
        <v>46112</v>
      </c>
      <c r="D305" s="4" t="s">
        <v>75</v>
      </c>
      <c r="E305" s="4" t="s">
        <v>98</v>
      </c>
      <c r="F305" s="4" t="s">
        <v>99</v>
      </c>
      <c r="G305" s="6" t="s">
        <v>100</v>
      </c>
      <c r="H305" s="4" t="s">
        <v>101</v>
      </c>
      <c r="I305" s="4" t="s">
        <v>84</v>
      </c>
      <c r="J305" s="7" t="s">
        <v>103</v>
      </c>
      <c r="K305" s="7" t="s">
        <v>103</v>
      </c>
      <c r="L305" s="7" t="s">
        <v>103</v>
      </c>
      <c r="M305" s="4" t="s">
        <v>87</v>
      </c>
      <c r="N305" s="7" t="s">
        <v>103</v>
      </c>
      <c r="O305" s="4">
        <v>298</v>
      </c>
      <c r="P305" s="5">
        <v>46023</v>
      </c>
      <c r="Q305" s="5">
        <v>46112</v>
      </c>
      <c r="R305" s="6" t="s">
        <v>100</v>
      </c>
      <c r="S305" s="8" t="s">
        <v>115</v>
      </c>
      <c r="T305" s="10">
        <f>'[1]ReporteExcel 2969c54333e88da'!S299</f>
        <v>31609.27</v>
      </c>
      <c r="U305" s="10">
        <f>'[1]ReporteExcel 2969c54333e88da'!S299</f>
        <v>31609.27</v>
      </c>
      <c r="V305" s="8" t="s">
        <v>115</v>
      </c>
      <c r="W305" s="8" t="s">
        <v>115</v>
      </c>
      <c r="X305" s="8" t="s">
        <v>115</v>
      </c>
      <c r="Y305" s="4" t="s">
        <v>90</v>
      </c>
      <c r="Z305" s="8" t="s">
        <v>115</v>
      </c>
      <c r="AA305" s="4" t="s">
        <v>102</v>
      </c>
      <c r="AB305" s="5">
        <v>46128</v>
      </c>
    </row>
    <row r="306" spans="1:28" ht="51" x14ac:dyDescent="0.25">
      <c r="A306" s="9">
        <v>2026</v>
      </c>
      <c r="B306" s="5">
        <v>46023</v>
      </c>
      <c r="C306" s="5">
        <v>46112</v>
      </c>
      <c r="D306" s="4" t="s">
        <v>75</v>
      </c>
      <c r="E306" s="4" t="s">
        <v>98</v>
      </c>
      <c r="F306" s="4" t="s">
        <v>99</v>
      </c>
      <c r="G306" s="6" t="s">
        <v>100</v>
      </c>
      <c r="H306" s="4" t="s">
        <v>101</v>
      </c>
      <c r="I306" s="4" t="s">
        <v>84</v>
      </c>
      <c r="J306" s="7" t="s">
        <v>103</v>
      </c>
      <c r="K306" s="7" t="s">
        <v>103</v>
      </c>
      <c r="L306" s="7" t="s">
        <v>103</v>
      </c>
      <c r="M306" s="4" t="s">
        <v>86</v>
      </c>
      <c r="N306" s="7" t="s">
        <v>103</v>
      </c>
      <c r="O306" s="4">
        <v>299</v>
      </c>
      <c r="P306" s="5">
        <v>46023</v>
      </c>
      <c r="Q306" s="5">
        <v>46112</v>
      </c>
      <c r="R306" s="6" t="s">
        <v>100</v>
      </c>
      <c r="S306" s="8" t="s">
        <v>116</v>
      </c>
      <c r="T306" s="10">
        <f>'[1]ReporteExcel 2969c54333e88da'!S300</f>
        <v>31609.27</v>
      </c>
      <c r="U306" s="10">
        <f>'[1]ReporteExcel 2969c54333e88da'!S300</f>
        <v>31609.27</v>
      </c>
      <c r="V306" s="8" t="s">
        <v>116</v>
      </c>
      <c r="W306" s="8" t="s">
        <v>116</v>
      </c>
      <c r="X306" s="8" t="s">
        <v>116</v>
      </c>
      <c r="Y306" s="4" t="s">
        <v>90</v>
      </c>
      <c r="Z306" s="8" t="s">
        <v>116</v>
      </c>
      <c r="AA306" s="4" t="s">
        <v>102</v>
      </c>
      <c r="AB306" s="5">
        <v>46128</v>
      </c>
    </row>
    <row r="307" spans="1:28" ht="51" x14ac:dyDescent="0.25">
      <c r="A307" s="9">
        <v>2026</v>
      </c>
      <c r="B307" s="5">
        <v>46023</v>
      </c>
      <c r="C307" s="5">
        <v>46112</v>
      </c>
      <c r="D307" s="4" t="s">
        <v>75</v>
      </c>
      <c r="E307" s="4" t="s">
        <v>98</v>
      </c>
      <c r="F307" s="4" t="s">
        <v>99</v>
      </c>
      <c r="G307" s="6" t="s">
        <v>100</v>
      </c>
      <c r="H307" s="4" t="s">
        <v>101</v>
      </c>
      <c r="I307" s="4" t="s">
        <v>84</v>
      </c>
      <c r="J307" s="7" t="s">
        <v>103</v>
      </c>
      <c r="K307" s="7" t="s">
        <v>103</v>
      </c>
      <c r="L307" s="7" t="s">
        <v>103</v>
      </c>
      <c r="M307" s="4" t="s">
        <v>86</v>
      </c>
      <c r="N307" s="7" t="s">
        <v>103</v>
      </c>
      <c r="O307" s="4">
        <v>300</v>
      </c>
      <c r="P307" s="5">
        <v>46023</v>
      </c>
      <c r="Q307" s="5">
        <v>46112</v>
      </c>
      <c r="R307" s="6" t="s">
        <v>100</v>
      </c>
      <c r="S307" s="8" t="s">
        <v>117</v>
      </c>
      <c r="T307" s="10">
        <f>'[1]ReporteExcel 2969c54333e88da'!S301</f>
        <v>10556.18</v>
      </c>
      <c r="U307" s="10">
        <f>'[1]ReporteExcel 2969c54333e88da'!S301</f>
        <v>10556.18</v>
      </c>
      <c r="V307" s="8" t="s">
        <v>117</v>
      </c>
      <c r="W307" s="8" t="s">
        <v>117</v>
      </c>
      <c r="X307" s="8" t="s">
        <v>117</v>
      </c>
      <c r="Y307" s="4" t="s">
        <v>90</v>
      </c>
      <c r="Z307" s="8" t="s">
        <v>117</v>
      </c>
      <c r="AA307" s="4" t="s">
        <v>102</v>
      </c>
      <c r="AB307" s="5">
        <v>46128</v>
      </c>
    </row>
    <row r="308" spans="1:28" ht="51" x14ac:dyDescent="0.25">
      <c r="A308" s="9">
        <v>2026</v>
      </c>
      <c r="B308" s="5">
        <v>46023</v>
      </c>
      <c r="C308" s="5">
        <v>46112</v>
      </c>
      <c r="D308" s="4" t="s">
        <v>75</v>
      </c>
      <c r="E308" s="4" t="s">
        <v>98</v>
      </c>
      <c r="F308" s="4" t="s">
        <v>99</v>
      </c>
      <c r="G308" s="6" t="s">
        <v>100</v>
      </c>
      <c r="H308" s="4" t="s">
        <v>101</v>
      </c>
      <c r="I308" s="4" t="s">
        <v>84</v>
      </c>
      <c r="J308" s="7" t="s">
        <v>103</v>
      </c>
      <c r="K308" s="7" t="s">
        <v>103</v>
      </c>
      <c r="L308" s="7" t="s">
        <v>103</v>
      </c>
      <c r="M308" s="4" t="s">
        <v>86</v>
      </c>
      <c r="N308" s="7" t="s">
        <v>103</v>
      </c>
      <c r="O308" s="4">
        <v>301</v>
      </c>
      <c r="P308" s="5">
        <v>46023</v>
      </c>
      <c r="Q308" s="5">
        <v>46112</v>
      </c>
      <c r="R308" s="6" t="s">
        <v>100</v>
      </c>
      <c r="S308" s="8" t="s">
        <v>118</v>
      </c>
      <c r="T308" s="10">
        <f>'[1]ReporteExcel 2969c54333e88da'!S302</f>
        <v>3267.18</v>
      </c>
      <c r="U308" s="10">
        <f>'[1]ReporteExcel 2969c54333e88da'!S302</f>
        <v>3267.18</v>
      </c>
      <c r="V308" s="8" t="s">
        <v>118</v>
      </c>
      <c r="W308" s="8" t="s">
        <v>118</v>
      </c>
      <c r="X308" s="8" t="s">
        <v>118</v>
      </c>
      <c r="Y308" s="4" t="s">
        <v>90</v>
      </c>
      <c r="Z308" s="8" t="s">
        <v>118</v>
      </c>
      <c r="AA308" s="4" t="s">
        <v>102</v>
      </c>
      <c r="AB308" s="5">
        <v>46128</v>
      </c>
    </row>
    <row r="309" spans="1:28" ht="51" x14ac:dyDescent="0.25">
      <c r="A309" s="9">
        <v>2026</v>
      </c>
      <c r="B309" s="5">
        <v>46023</v>
      </c>
      <c r="C309" s="5">
        <v>46112</v>
      </c>
      <c r="D309" s="4" t="s">
        <v>75</v>
      </c>
      <c r="E309" s="4" t="s">
        <v>98</v>
      </c>
      <c r="F309" s="4" t="s">
        <v>99</v>
      </c>
      <c r="G309" s="6" t="s">
        <v>100</v>
      </c>
      <c r="H309" s="4" t="s">
        <v>101</v>
      </c>
      <c r="I309" s="4" t="s">
        <v>84</v>
      </c>
      <c r="J309" s="7" t="s">
        <v>103</v>
      </c>
      <c r="K309" s="7" t="s">
        <v>103</v>
      </c>
      <c r="L309" s="7" t="s">
        <v>103</v>
      </c>
      <c r="M309" s="4" t="s">
        <v>87</v>
      </c>
      <c r="N309" s="7" t="s">
        <v>103</v>
      </c>
      <c r="O309" s="4">
        <v>302</v>
      </c>
      <c r="P309" s="5">
        <v>46023</v>
      </c>
      <c r="Q309" s="5">
        <v>46112</v>
      </c>
      <c r="R309" s="6" t="s">
        <v>100</v>
      </c>
      <c r="S309" s="8" t="s">
        <v>119</v>
      </c>
      <c r="T309" s="10">
        <f>'[1]ReporteExcel 2969c54333e88da'!S303</f>
        <v>3267.18</v>
      </c>
      <c r="U309" s="10">
        <f>'[1]ReporteExcel 2969c54333e88da'!S303</f>
        <v>3267.18</v>
      </c>
      <c r="V309" s="8" t="s">
        <v>119</v>
      </c>
      <c r="W309" s="8" t="s">
        <v>119</v>
      </c>
      <c r="X309" s="8" t="s">
        <v>119</v>
      </c>
      <c r="Y309" s="4" t="s">
        <v>90</v>
      </c>
      <c r="Z309" s="8" t="s">
        <v>119</v>
      </c>
      <c r="AA309" s="4" t="s">
        <v>102</v>
      </c>
      <c r="AB309" s="5">
        <v>46128</v>
      </c>
    </row>
    <row r="310" spans="1:28" ht="51" x14ac:dyDescent="0.25">
      <c r="A310" s="9">
        <v>2026</v>
      </c>
      <c r="B310" s="5">
        <v>46023</v>
      </c>
      <c r="C310" s="5">
        <v>46112</v>
      </c>
      <c r="D310" s="4" t="s">
        <v>75</v>
      </c>
      <c r="E310" s="4" t="s">
        <v>98</v>
      </c>
      <c r="F310" s="4" t="s">
        <v>99</v>
      </c>
      <c r="G310" s="6" t="s">
        <v>100</v>
      </c>
      <c r="H310" s="4" t="s">
        <v>101</v>
      </c>
      <c r="I310" s="4" t="s">
        <v>84</v>
      </c>
      <c r="J310" s="7" t="s">
        <v>103</v>
      </c>
      <c r="K310" s="7" t="s">
        <v>103</v>
      </c>
      <c r="L310" s="7" t="s">
        <v>103</v>
      </c>
      <c r="M310" s="4" t="s">
        <v>87</v>
      </c>
      <c r="N310" s="7" t="s">
        <v>103</v>
      </c>
      <c r="O310" s="4">
        <v>303</v>
      </c>
      <c r="P310" s="5">
        <v>46023</v>
      </c>
      <c r="Q310" s="5">
        <v>46112</v>
      </c>
      <c r="R310" s="6" t="s">
        <v>100</v>
      </c>
      <c r="S310" s="8" t="s">
        <v>120</v>
      </c>
      <c r="T310" s="10">
        <f>'[1]ReporteExcel 2969c54333e88da'!S304</f>
        <v>31609.27</v>
      </c>
      <c r="U310" s="10">
        <f>'[1]ReporteExcel 2969c54333e88da'!S304</f>
        <v>31609.27</v>
      </c>
      <c r="V310" s="8" t="s">
        <v>120</v>
      </c>
      <c r="W310" s="8" t="s">
        <v>120</v>
      </c>
      <c r="X310" s="8" t="s">
        <v>120</v>
      </c>
      <c r="Y310" s="4" t="s">
        <v>90</v>
      </c>
      <c r="Z310" s="8" t="s">
        <v>120</v>
      </c>
      <c r="AA310" s="4" t="s">
        <v>102</v>
      </c>
      <c r="AB310" s="5">
        <v>46128</v>
      </c>
    </row>
    <row r="311" spans="1:28" ht="51" x14ac:dyDescent="0.25">
      <c r="A311" s="9">
        <v>2026</v>
      </c>
      <c r="B311" s="5">
        <v>46023</v>
      </c>
      <c r="C311" s="5">
        <v>46112</v>
      </c>
      <c r="D311" s="4" t="s">
        <v>75</v>
      </c>
      <c r="E311" s="4" t="s">
        <v>98</v>
      </c>
      <c r="F311" s="4" t="s">
        <v>99</v>
      </c>
      <c r="G311" s="6" t="s">
        <v>100</v>
      </c>
      <c r="H311" s="4" t="s">
        <v>101</v>
      </c>
      <c r="I311" s="4" t="s">
        <v>84</v>
      </c>
      <c r="J311" s="7" t="s">
        <v>103</v>
      </c>
      <c r="K311" s="7" t="s">
        <v>103</v>
      </c>
      <c r="L311" s="7" t="s">
        <v>103</v>
      </c>
      <c r="M311" s="4" t="s">
        <v>86</v>
      </c>
      <c r="N311" s="7" t="s">
        <v>103</v>
      </c>
      <c r="O311" s="4">
        <v>304</v>
      </c>
      <c r="P311" s="5">
        <v>46023</v>
      </c>
      <c r="Q311" s="5">
        <v>46112</v>
      </c>
      <c r="R311" s="6" t="s">
        <v>100</v>
      </c>
      <c r="S311" s="8" t="s">
        <v>121</v>
      </c>
      <c r="T311" s="10">
        <f>'[1]ReporteExcel 2969c54333e88da'!S305</f>
        <v>5858.26</v>
      </c>
      <c r="U311" s="10">
        <f>'[1]ReporteExcel 2969c54333e88da'!S305</f>
        <v>5858.26</v>
      </c>
      <c r="V311" s="8" t="s">
        <v>121</v>
      </c>
      <c r="W311" s="8" t="s">
        <v>121</v>
      </c>
      <c r="X311" s="8" t="s">
        <v>121</v>
      </c>
      <c r="Y311" s="4" t="s">
        <v>90</v>
      </c>
      <c r="Z311" s="8" t="s">
        <v>121</v>
      </c>
      <c r="AA311" s="4" t="s">
        <v>102</v>
      </c>
      <c r="AB311" s="5">
        <v>46128</v>
      </c>
    </row>
    <row r="312" spans="1:28" ht="51" x14ac:dyDescent="0.25">
      <c r="A312" s="9">
        <v>2026</v>
      </c>
      <c r="B312" s="5">
        <v>46023</v>
      </c>
      <c r="C312" s="5">
        <v>46112</v>
      </c>
      <c r="D312" s="4" t="s">
        <v>75</v>
      </c>
      <c r="E312" s="4" t="s">
        <v>98</v>
      </c>
      <c r="F312" s="4" t="s">
        <v>99</v>
      </c>
      <c r="G312" s="6" t="s">
        <v>100</v>
      </c>
      <c r="H312" s="4" t="s">
        <v>101</v>
      </c>
      <c r="I312" s="4" t="s">
        <v>84</v>
      </c>
      <c r="J312" s="7" t="s">
        <v>103</v>
      </c>
      <c r="K312" s="7" t="s">
        <v>103</v>
      </c>
      <c r="L312" s="7" t="s">
        <v>103</v>
      </c>
      <c r="M312" s="4" t="s">
        <v>87</v>
      </c>
      <c r="N312" s="7" t="s">
        <v>103</v>
      </c>
      <c r="O312" s="4">
        <v>305</v>
      </c>
      <c r="P312" s="5">
        <v>46023</v>
      </c>
      <c r="Q312" s="5">
        <v>46112</v>
      </c>
      <c r="R312" s="6" t="s">
        <v>100</v>
      </c>
      <c r="S312" s="8" t="s">
        <v>122</v>
      </c>
      <c r="T312" s="10">
        <f>'[1]ReporteExcel 2969c54333e88da'!S306</f>
        <v>9817.76</v>
      </c>
      <c r="U312" s="10">
        <f>'[1]ReporteExcel 2969c54333e88da'!S306</f>
        <v>9817.76</v>
      </c>
      <c r="V312" s="8" t="s">
        <v>122</v>
      </c>
      <c r="W312" s="8" t="s">
        <v>122</v>
      </c>
      <c r="X312" s="8" t="s">
        <v>122</v>
      </c>
      <c r="Y312" s="4" t="s">
        <v>90</v>
      </c>
      <c r="Z312" s="8" t="s">
        <v>122</v>
      </c>
      <c r="AA312" s="4" t="s">
        <v>102</v>
      </c>
      <c r="AB312" s="5">
        <v>46128</v>
      </c>
    </row>
    <row r="313" spans="1:28" ht="51" x14ac:dyDescent="0.25">
      <c r="A313" s="9">
        <v>2026</v>
      </c>
      <c r="B313" s="5">
        <v>46023</v>
      </c>
      <c r="C313" s="5">
        <v>46112</v>
      </c>
      <c r="D313" s="4" t="s">
        <v>75</v>
      </c>
      <c r="E313" s="4" t="s">
        <v>98</v>
      </c>
      <c r="F313" s="4" t="s">
        <v>99</v>
      </c>
      <c r="G313" s="6" t="s">
        <v>100</v>
      </c>
      <c r="H313" s="4" t="s">
        <v>101</v>
      </c>
      <c r="I313" s="4" t="s">
        <v>84</v>
      </c>
      <c r="J313" s="7" t="s">
        <v>103</v>
      </c>
      <c r="K313" s="7" t="s">
        <v>103</v>
      </c>
      <c r="L313" s="7" t="s">
        <v>103</v>
      </c>
      <c r="M313" s="4" t="s">
        <v>86</v>
      </c>
      <c r="N313" s="7" t="s">
        <v>103</v>
      </c>
      <c r="O313" s="4">
        <v>306</v>
      </c>
      <c r="P313" s="5">
        <v>46023</v>
      </c>
      <c r="Q313" s="5">
        <v>46112</v>
      </c>
      <c r="R313" s="6" t="s">
        <v>100</v>
      </c>
      <c r="S313" s="8" t="s">
        <v>123</v>
      </c>
      <c r="T313" s="10">
        <f>'[1]ReporteExcel 2969c54333e88da'!S307</f>
        <v>9817.76</v>
      </c>
      <c r="U313" s="10">
        <f>'[1]ReporteExcel 2969c54333e88da'!S307</f>
        <v>9817.76</v>
      </c>
      <c r="V313" s="8" t="s">
        <v>123</v>
      </c>
      <c r="W313" s="8" t="s">
        <v>123</v>
      </c>
      <c r="X313" s="8" t="s">
        <v>123</v>
      </c>
      <c r="Y313" s="4" t="s">
        <v>90</v>
      </c>
      <c r="Z313" s="8" t="s">
        <v>123</v>
      </c>
      <c r="AA313" s="4" t="s">
        <v>102</v>
      </c>
      <c r="AB313" s="5">
        <v>46128</v>
      </c>
    </row>
    <row r="314" spans="1:28" ht="51" x14ac:dyDescent="0.25">
      <c r="A314" s="9">
        <v>2026</v>
      </c>
      <c r="B314" s="5">
        <v>46023</v>
      </c>
      <c r="C314" s="5">
        <v>46112</v>
      </c>
      <c r="D314" s="4" t="s">
        <v>75</v>
      </c>
      <c r="E314" s="4" t="s">
        <v>98</v>
      </c>
      <c r="F314" s="4" t="s">
        <v>99</v>
      </c>
      <c r="G314" s="6" t="s">
        <v>100</v>
      </c>
      <c r="H314" s="4" t="s">
        <v>101</v>
      </c>
      <c r="I314" s="4" t="s">
        <v>84</v>
      </c>
      <c r="J314" s="7" t="s">
        <v>103</v>
      </c>
      <c r="K314" s="7" t="s">
        <v>103</v>
      </c>
      <c r="L314" s="7" t="s">
        <v>103</v>
      </c>
      <c r="M314" s="4" t="s">
        <v>87</v>
      </c>
      <c r="N314" s="7" t="s">
        <v>103</v>
      </c>
      <c r="O314" s="4">
        <v>307</v>
      </c>
      <c r="P314" s="5">
        <v>46023</v>
      </c>
      <c r="Q314" s="5">
        <v>46112</v>
      </c>
      <c r="R314" s="6" t="s">
        <v>100</v>
      </c>
      <c r="S314" s="8" t="s">
        <v>124</v>
      </c>
      <c r="T314" s="10">
        <f>'[1]ReporteExcel 2969c54333e88da'!S308</f>
        <v>9817.76</v>
      </c>
      <c r="U314" s="10">
        <f>'[1]ReporteExcel 2969c54333e88da'!S308</f>
        <v>9817.76</v>
      </c>
      <c r="V314" s="8" t="s">
        <v>124</v>
      </c>
      <c r="W314" s="8" t="s">
        <v>124</v>
      </c>
      <c r="X314" s="8" t="s">
        <v>124</v>
      </c>
      <c r="Y314" s="4" t="s">
        <v>90</v>
      </c>
      <c r="Z314" s="8" t="s">
        <v>124</v>
      </c>
      <c r="AA314" s="4" t="s">
        <v>102</v>
      </c>
      <c r="AB314" s="5">
        <v>46128</v>
      </c>
    </row>
    <row r="315" spans="1:28" ht="51" x14ac:dyDescent="0.25">
      <c r="A315" s="9">
        <v>2026</v>
      </c>
      <c r="B315" s="5">
        <v>46023</v>
      </c>
      <c r="C315" s="5">
        <v>46112</v>
      </c>
      <c r="D315" s="4" t="s">
        <v>75</v>
      </c>
      <c r="E315" s="4" t="s">
        <v>98</v>
      </c>
      <c r="F315" s="4" t="s">
        <v>99</v>
      </c>
      <c r="G315" s="6" t="s">
        <v>100</v>
      </c>
      <c r="H315" s="4" t="s">
        <v>101</v>
      </c>
      <c r="I315" s="4" t="s">
        <v>84</v>
      </c>
      <c r="J315" s="7" t="s">
        <v>103</v>
      </c>
      <c r="K315" s="7" t="s">
        <v>103</v>
      </c>
      <c r="L315" s="7" t="s">
        <v>103</v>
      </c>
      <c r="M315" s="4" t="s">
        <v>86</v>
      </c>
      <c r="N315" s="7" t="s">
        <v>103</v>
      </c>
      <c r="O315" s="4">
        <v>308</v>
      </c>
      <c r="P315" s="5">
        <v>46023</v>
      </c>
      <c r="Q315" s="5">
        <v>46112</v>
      </c>
      <c r="R315" s="6" t="s">
        <v>100</v>
      </c>
      <c r="S315" s="8" t="s">
        <v>125</v>
      </c>
      <c r="T315" s="10">
        <f>'[1]ReporteExcel 2969c54333e88da'!S309</f>
        <v>5327.37</v>
      </c>
      <c r="U315" s="10">
        <f>'[1]ReporteExcel 2969c54333e88da'!S309</f>
        <v>5327.37</v>
      </c>
      <c r="V315" s="8" t="s">
        <v>125</v>
      </c>
      <c r="W315" s="8" t="s">
        <v>125</v>
      </c>
      <c r="X315" s="8" t="s">
        <v>125</v>
      </c>
      <c r="Y315" s="4" t="s">
        <v>90</v>
      </c>
      <c r="Z315" s="8" t="s">
        <v>125</v>
      </c>
      <c r="AA315" s="4" t="s">
        <v>102</v>
      </c>
      <c r="AB315" s="5">
        <v>46128</v>
      </c>
    </row>
    <row r="316" spans="1:28" ht="51" x14ac:dyDescent="0.25">
      <c r="A316" s="9">
        <v>2026</v>
      </c>
      <c r="B316" s="5">
        <v>46023</v>
      </c>
      <c r="C316" s="5">
        <v>46112</v>
      </c>
      <c r="D316" s="4" t="s">
        <v>75</v>
      </c>
      <c r="E316" s="4" t="s">
        <v>98</v>
      </c>
      <c r="F316" s="4" t="s">
        <v>99</v>
      </c>
      <c r="G316" s="6" t="s">
        <v>100</v>
      </c>
      <c r="H316" s="4" t="s">
        <v>101</v>
      </c>
      <c r="I316" s="4" t="s">
        <v>84</v>
      </c>
      <c r="J316" s="7" t="s">
        <v>103</v>
      </c>
      <c r="K316" s="7" t="s">
        <v>103</v>
      </c>
      <c r="L316" s="7" t="s">
        <v>103</v>
      </c>
      <c r="M316" s="4" t="s">
        <v>87</v>
      </c>
      <c r="N316" s="7" t="s">
        <v>103</v>
      </c>
      <c r="O316" s="4">
        <v>309</v>
      </c>
      <c r="P316" s="5">
        <v>46023</v>
      </c>
      <c r="Q316" s="5">
        <v>46112</v>
      </c>
      <c r="R316" s="6" t="s">
        <v>100</v>
      </c>
      <c r="S316" s="8" t="s">
        <v>126</v>
      </c>
      <c r="T316" s="10">
        <f>'[1]ReporteExcel 2969c54333e88da'!S310</f>
        <v>3522.18</v>
      </c>
      <c r="U316" s="10">
        <f>'[1]ReporteExcel 2969c54333e88da'!S310</f>
        <v>3522.18</v>
      </c>
      <c r="V316" s="8" t="s">
        <v>126</v>
      </c>
      <c r="W316" s="8" t="s">
        <v>126</v>
      </c>
      <c r="X316" s="8" t="s">
        <v>126</v>
      </c>
      <c r="Y316" s="4" t="s">
        <v>90</v>
      </c>
      <c r="Z316" s="8" t="s">
        <v>126</v>
      </c>
      <c r="AA316" s="4" t="s">
        <v>102</v>
      </c>
      <c r="AB316" s="5">
        <v>46128</v>
      </c>
    </row>
    <row r="317" spans="1:28" ht="51" x14ac:dyDescent="0.25">
      <c r="A317" s="9">
        <v>2026</v>
      </c>
      <c r="B317" s="5">
        <v>46023</v>
      </c>
      <c r="C317" s="5">
        <v>46112</v>
      </c>
      <c r="D317" s="4" t="s">
        <v>75</v>
      </c>
      <c r="E317" s="4" t="s">
        <v>98</v>
      </c>
      <c r="F317" s="4" t="s">
        <v>99</v>
      </c>
      <c r="G317" s="6" t="s">
        <v>100</v>
      </c>
      <c r="H317" s="4" t="s">
        <v>101</v>
      </c>
      <c r="I317" s="4" t="s">
        <v>84</v>
      </c>
      <c r="J317" s="7" t="s">
        <v>103</v>
      </c>
      <c r="K317" s="7" t="s">
        <v>103</v>
      </c>
      <c r="L317" s="7" t="s">
        <v>103</v>
      </c>
      <c r="M317" s="4" t="s">
        <v>86</v>
      </c>
      <c r="N317" s="7" t="s">
        <v>103</v>
      </c>
      <c r="O317" s="4">
        <v>310</v>
      </c>
      <c r="P317" s="5">
        <v>46023</v>
      </c>
      <c r="Q317" s="5">
        <v>46112</v>
      </c>
      <c r="R317" s="6" t="s">
        <v>100</v>
      </c>
      <c r="S317" s="8" t="s">
        <v>127</v>
      </c>
      <c r="T317" s="10">
        <f>'[1]ReporteExcel 2969c54333e88da'!S311</f>
        <v>4478.38</v>
      </c>
      <c r="U317" s="10">
        <f>'[1]ReporteExcel 2969c54333e88da'!S311</f>
        <v>4478.38</v>
      </c>
      <c r="V317" s="8" t="s">
        <v>127</v>
      </c>
      <c r="W317" s="8" t="s">
        <v>127</v>
      </c>
      <c r="X317" s="8" t="s">
        <v>127</v>
      </c>
      <c r="Y317" s="4" t="s">
        <v>90</v>
      </c>
      <c r="Z317" s="8" t="s">
        <v>127</v>
      </c>
      <c r="AA317" s="4" t="s">
        <v>102</v>
      </c>
      <c r="AB317" s="5">
        <v>46128</v>
      </c>
    </row>
    <row r="318" spans="1:28" ht="51" x14ac:dyDescent="0.25">
      <c r="A318" s="9">
        <v>2026</v>
      </c>
      <c r="B318" s="5">
        <v>46023</v>
      </c>
      <c r="C318" s="5">
        <v>46112</v>
      </c>
      <c r="D318" s="4" t="s">
        <v>75</v>
      </c>
      <c r="E318" s="4" t="s">
        <v>98</v>
      </c>
      <c r="F318" s="4" t="s">
        <v>99</v>
      </c>
      <c r="G318" s="6" t="s">
        <v>100</v>
      </c>
      <c r="H318" s="4" t="s">
        <v>101</v>
      </c>
      <c r="I318" s="4" t="s">
        <v>84</v>
      </c>
      <c r="J318" s="7" t="s">
        <v>103</v>
      </c>
      <c r="K318" s="7" t="s">
        <v>103</v>
      </c>
      <c r="L318" s="7" t="s">
        <v>103</v>
      </c>
      <c r="M318" s="4" t="s">
        <v>87</v>
      </c>
      <c r="N318" s="7" t="s">
        <v>103</v>
      </c>
      <c r="O318" s="4">
        <v>311</v>
      </c>
      <c r="P318" s="5">
        <v>46023</v>
      </c>
      <c r="Q318" s="5">
        <v>46112</v>
      </c>
      <c r="R318" s="6" t="s">
        <v>100</v>
      </c>
      <c r="S318" s="8" t="s">
        <v>128</v>
      </c>
      <c r="T318" s="10">
        <f>'[1]ReporteExcel 2969c54333e88da'!S312</f>
        <v>6044.43</v>
      </c>
      <c r="U318" s="10">
        <f>'[1]ReporteExcel 2969c54333e88da'!S312</f>
        <v>6044.43</v>
      </c>
      <c r="V318" s="8" t="s">
        <v>128</v>
      </c>
      <c r="W318" s="8" t="s">
        <v>128</v>
      </c>
      <c r="X318" s="8" t="s">
        <v>128</v>
      </c>
      <c r="Y318" s="4" t="s">
        <v>90</v>
      </c>
      <c r="Z318" s="8" t="s">
        <v>128</v>
      </c>
      <c r="AA318" s="4" t="s">
        <v>102</v>
      </c>
      <c r="AB318" s="5">
        <v>46128</v>
      </c>
    </row>
    <row r="319" spans="1:28" ht="51" x14ac:dyDescent="0.25">
      <c r="A319" s="9">
        <v>2026</v>
      </c>
      <c r="B319" s="5">
        <v>46023</v>
      </c>
      <c r="C319" s="5">
        <v>46112</v>
      </c>
      <c r="D319" s="4" t="s">
        <v>75</v>
      </c>
      <c r="E319" s="4" t="s">
        <v>98</v>
      </c>
      <c r="F319" s="4" t="s">
        <v>99</v>
      </c>
      <c r="G319" s="6" t="s">
        <v>100</v>
      </c>
      <c r="H319" s="4" t="s">
        <v>101</v>
      </c>
      <c r="I319" s="4" t="s">
        <v>84</v>
      </c>
      <c r="J319" s="7" t="s">
        <v>103</v>
      </c>
      <c r="K319" s="7" t="s">
        <v>103</v>
      </c>
      <c r="L319" s="7" t="s">
        <v>103</v>
      </c>
      <c r="M319" s="4" t="s">
        <v>86</v>
      </c>
      <c r="N319" s="7" t="s">
        <v>103</v>
      </c>
      <c r="O319" s="4">
        <v>312</v>
      </c>
      <c r="P319" s="5">
        <v>46023</v>
      </c>
      <c r="Q319" s="5">
        <v>46112</v>
      </c>
      <c r="R319" s="6" t="s">
        <v>100</v>
      </c>
      <c r="S319" s="8" t="s">
        <v>129</v>
      </c>
      <c r="T319" s="10">
        <f>'[1]ReporteExcel 2969c54333e88da'!S313</f>
        <v>6822.84</v>
      </c>
      <c r="U319" s="10">
        <f>'[1]ReporteExcel 2969c54333e88da'!S313</f>
        <v>6822.84</v>
      </c>
      <c r="V319" s="8" t="s">
        <v>129</v>
      </c>
      <c r="W319" s="8" t="s">
        <v>129</v>
      </c>
      <c r="X319" s="8" t="s">
        <v>129</v>
      </c>
      <c r="Y319" s="4" t="s">
        <v>90</v>
      </c>
      <c r="Z319" s="8" t="s">
        <v>129</v>
      </c>
      <c r="AA319" s="4" t="s">
        <v>102</v>
      </c>
      <c r="AB319" s="5">
        <v>46128</v>
      </c>
    </row>
    <row r="320" spans="1:28" ht="51" x14ac:dyDescent="0.25">
      <c r="A320" s="9">
        <v>2026</v>
      </c>
      <c r="B320" s="5">
        <v>46023</v>
      </c>
      <c r="C320" s="5">
        <v>46112</v>
      </c>
      <c r="D320" s="4" t="s">
        <v>75</v>
      </c>
      <c r="E320" s="4" t="s">
        <v>98</v>
      </c>
      <c r="F320" s="4" t="s">
        <v>99</v>
      </c>
      <c r="G320" s="6" t="s">
        <v>100</v>
      </c>
      <c r="H320" s="4" t="s">
        <v>101</v>
      </c>
      <c r="I320" s="4" t="s">
        <v>84</v>
      </c>
      <c r="J320" s="7" t="s">
        <v>103</v>
      </c>
      <c r="K320" s="7" t="s">
        <v>103</v>
      </c>
      <c r="L320" s="7" t="s">
        <v>103</v>
      </c>
      <c r="M320" s="4" t="s">
        <v>86</v>
      </c>
      <c r="N320" s="7" t="s">
        <v>103</v>
      </c>
      <c r="O320" s="4">
        <v>313</v>
      </c>
      <c r="P320" s="5">
        <v>46023</v>
      </c>
      <c r="Q320" s="5">
        <v>46112</v>
      </c>
      <c r="R320" s="6" t="s">
        <v>100</v>
      </c>
      <c r="S320" s="8" t="s">
        <v>104</v>
      </c>
      <c r="T320" s="10">
        <f>'[1]ReporteExcel 2969c54333e88da'!S314</f>
        <v>16332.35</v>
      </c>
      <c r="U320" s="10">
        <f>'[1]ReporteExcel 2969c54333e88da'!S314</f>
        <v>16332.35</v>
      </c>
      <c r="V320" s="8" t="s">
        <v>104</v>
      </c>
      <c r="W320" s="8" t="s">
        <v>104</v>
      </c>
      <c r="X320" s="8" t="s">
        <v>104</v>
      </c>
      <c r="Y320" s="4" t="s">
        <v>90</v>
      </c>
      <c r="Z320" s="8" t="s">
        <v>104</v>
      </c>
      <c r="AA320" s="4" t="s">
        <v>102</v>
      </c>
      <c r="AB320" s="5">
        <v>46128</v>
      </c>
    </row>
    <row r="321" spans="1:28" ht="51" x14ac:dyDescent="0.25">
      <c r="A321" s="9">
        <v>2026</v>
      </c>
      <c r="B321" s="5">
        <v>46023</v>
      </c>
      <c r="C321" s="5">
        <v>46112</v>
      </c>
      <c r="D321" s="4" t="s">
        <v>75</v>
      </c>
      <c r="E321" s="4" t="s">
        <v>98</v>
      </c>
      <c r="F321" s="4" t="s">
        <v>99</v>
      </c>
      <c r="G321" s="6" t="s">
        <v>100</v>
      </c>
      <c r="H321" s="4" t="s">
        <v>101</v>
      </c>
      <c r="I321" s="4" t="s">
        <v>84</v>
      </c>
      <c r="J321" s="7" t="s">
        <v>103</v>
      </c>
      <c r="K321" s="7" t="s">
        <v>103</v>
      </c>
      <c r="L321" s="7" t="s">
        <v>103</v>
      </c>
      <c r="M321" s="4" t="s">
        <v>86</v>
      </c>
      <c r="N321" s="7" t="s">
        <v>103</v>
      </c>
      <c r="O321" s="4">
        <v>314</v>
      </c>
      <c r="P321" s="5">
        <v>46023</v>
      </c>
      <c r="Q321" s="5">
        <v>46112</v>
      </c>
      <c r="R321" s="6" t="s">
        <v>100</v>
      </c>
      <c r="S321" s="8" t="s">
        <v>105</v>
      </c>
      <c r="T321" s="10">
        <f>'[1]ReporteExcel 2969c54333e88da'!S315</f>
        <v>5079.8500000000004</v>
      </c>
      <c r="U321" s="10">
        <f>'[1]ReporteExcel 2969c54333e88da'!S315</f>
        <v>5079.8500000000004</v>
      </c>
      <c r="V321" s="8" t="s">
        <v>105</v>
      </c>
      <c r="W321" s="8" t="s">
        <v>105</v>
      </c>
      <c r="X321" s="8" t="s">
        <v>105</v>
      </c>
      <c r="Y321" s="4" t="s">
        <v>90</v>
      </c>
      <c r="Z321" s="8" t="s">
        <v>105</v>
      </c>
      <c r="AA321" s="4" t="s">
        <v>102</v>
      </c>
      <c r="AB321" s="5">
        <v>46128</v>
      </c>
    </row>
    <row r="322" spans="1:28" ht="51" x14ac:dyDescent="0.25">
      <c r="A322" s="9">
        <v>2026</v>
      </c>
      <c r="B322" s="5">
        <v>46023</v>
      </c>
      <c r="C322" s="5">
        <v>46112</v>
      </c>
      <c r="D322" s="4" t="s">
        <v>75</v>
      </c>
      <c r="E322" s="4" t="s">
        <v>98</v>
      </c>
      <c r="F322" s="4" t="s">
        <v>99</v>
      </c>
      <c r="G322" s="6" t="s">
        <v>100</v>
      </c>
      <c r="H322" s="4" t="s">
        <v>101</v>
      </c>
      <c r="I322" s="4" t="s">
        <v>84</v>
      </c>
      <c r="J322" s="7" t="s">
        <v>103</v>
      </c>
      <c r="K322" s="7" t="s">
        <v>103</v>
      </c>
      <c r="L322" s="7" t="s">
        <v>103</v>
      </c>
      <c r="M322" s="4" t="s">
        <v>87</v>
      </c>
      <c r="N322" s="7" t="s">
        <v>103</v>
      </c>
      <c r="O322" s="4">
        <v>315</v>
      </c>
      <c r="P322" s="5">
        <v>46023</v>
      </c>
      <c r="Q322" s="5">
        <v>46112</v>
      </c>
      <c r="R322" s="6" t="s">
        <v>100</v>
      </c>
      <c r="S322" s="8" t="s">
        <v>106</v>
      </c>
      <c r="T322" s="10">
        <f>'[1]ReporteExcel 2969c54333e88da'!S316</f>
        <v>61796.84</v>
      </c>
      <c r="U322" s="10">
        <f>'[1]ReporteExcel 2969c54333e88da'!S316</f>
        <v>61796.84</v>
      </c>
      <c r="V322" s="8" t="s">
        <v>106</v>
      </c>
      <c r="W322" s="8" t="s">
        <v>106</v>
      </c>
      <c r="X322" s="8" t="s">
        <v>106</v>
      </c>
      <c r="Y322" s="4" t="s">
        <v>90</v>
      </c>
      <c r="Z322" s="8" t="s">
        <v>106</v>
      </c>
      <c r="AA322" s="4" t="s">
        <v>102</v>
      </c>
      <c r="AB322" s="5">
        <v>46128</v>
      </c>
    </row>
    <row r="323" spans="1:28" ht="51" x14ac:dyDescent="0.25">
      <c r="A323" s="9">
        <v>2026</v>
      </c>
      <c r="B323" s="5">
        <v>46023</v>
      </c>
      <c r="C323" s="5">
        <v>46112</v>
      </c>
      <c r="D323" s="4" t="s">
        <v>75</v>
      </c>
      <c r="E323" s="4" t="s">
        <v>98</v>
      </c>
      <c r="F323" s="4" t="s">
        <v>99</v>
      </c>
      <c r="G323" s="6" t="s">
        <v>100</v>
      </c>
      <c r="H323" s="4" t="s">
        <v>101</v>
      </c>
      <c r="I323" s="4" t="s">
        <v>84</v>
      </c>
      <c r="J323" s="7" t="s">
        <v>103</v>
      </c>
      <c r="K323" s="7" t="s">
        <v>103</v>
      </c>
      <c r="L323" s="7" t="s">
        <v>103</v>
      </c>
      <c r="M323" s="4" t="s">
        <v>86</v>
      </c>
      <c r="N323" s="7" t="s">
        <v>103</v>
      </c>
      <c r="O323" s="4">
        <v>316</v>
      </c>
      <c r="P323" s="5">
        <v>46023</v>
      </c>
      <c r="Q323" s="5">
        <v>46112</v>
      </c>
      <c r="R323" s="6" t="s">
        <v>100</v>
      </c>
      <c r="S323" s="8" t="s">
        <v>107</v>
      </c>
      <c r="T323" s="10">
        <f>'[1]ReporteExcel 2969c54333e88da'!S317</f>
        <v>4663.46</v>
      </c>
      <c r="U323" s="10">
        <f>'[1]ReporteExcel 2969c54333e88da'!S317</f>
        <v>4663.46</v>
      </c>
      <c r="V323" s="8" t="s">
        <v>107</v>
      </c>
      <c r="W323" s="8" t="s">
        <v>107</v>
      </c>
      <c r="X323" s="8" t="s">
        <v>107</v>
      </c>
      <c r="Y323" s="4" t="s">
        <v>90</v>
      </c>
      <c r="Z323" s="8" t="s">
        <v>107</v>
      </c>
      <c r="AA323" s="4" t="s">
        <v>102</v>
      </c>
      <c r="AB323" s="5">
        <v>46128</v>
      </c>
    </row>
    <row r="324" spans="1:28" ht="51" x14ac:dyDescent="0.25">
      <c r="A324" s="9">
        <v>2026</v>
      </c>
      <c r="B324" s="5">
        <v>46023</v>
      </c>
      <c r="C324" s="5">
        <v>46112</v>
      </c>
      <c r="D324" s="4" t="s">
        <v>75</v>
      </c>
      <c r="E324" s="4" t="s">
        <v>98</v>
      </c>
      <c r="F324" s="4" t="s">
        <v>99</v>
      </c>
      <c r="G324" s="6" t="s">
        <v>100</v>
      </c>
      <c r="H324" s="4" t="s">
        <v>101</v>
      </c>
      <c r="I324" s="4" t="s">
        <v>84</v>
      </c>
      <c r="J324" s="7" t="s">
        <v>103</v>
      </c>
      <c r="K324" s="7" t="s">
        <v>103</v>
      </c>
      <c r="L324" s="7" t="s">
        <v>103</v>
      </c>
      <c r="M324" s="4" t="s">
        <v>87</v>
      </c>
      <c r="N324" s="7" t="s">
        <v>103</v>
      </c>
      <c r="O324" s="4">
        <v>317</v>
      </c>
      <c r="P324" s="5">
        <v>46023</v>
      </c>
      <c r="Q324" s="5">
        <v>46112</v>
      </c>
      <c r="R324" s="6" t="s">
        <v>100</v>
      </c>
      <c r="S324" s="8" t="s">
        <v>108</v>
      </c>
      <c r="T324" s="10">
        <f>'[1]ReporteExcel 2969c54333e88da'!S318</f>
        <v>6446.13</v>
      </c>
      <c r="U324" s="10">
        <f>'[1]ReporteExcel 2969c54333e88da'!S318</f>
        <v>6446.13</v>
      </c>
      <c r="V324" s="8" t="s">
        <v>108</v>
      </c>
      <c r="W324" s="8" t="s">
        <v>108</v>
      </c>
      <c r="X324" s="8" t="s">
        <v>108</v>
      </c>
      <c r="Y324" s="4" t="s">
        <v>90</v>
      </c>
      <c r="Z324" s="8" t="s">
        <v>108</v>
      </c>
      <c r="AA324" s="4" t="s">
        <v>102</v>
      </c>
      <c r="AB324" s="5">
        <v>46128</v>
      </c>
    </row>
    <row r="325" spans="1:28" ht="51" x14ac:dyDescent="0.25">
      <c r="A325" s="9">
        <v>2026</v>
      </c>
      <c r="B325" s="5">
        <v>46023</v>
      </c>
      <c r="C325" s="5">
        <v>46112</v>
      </c>
      <c r="D325" s="4" t="s">
        <v>75</v>
      </c>
      <c r="E325" s="4" t="s">
        <v>98</v>
      </c>
      <c r="F325" s="4" t="s">
        <v>99</v>
      </c>
      <c r="G325" s="6" t="s">
        <v>100</v>
      </c>
      <c r="H325" s="4" t="s">
        <v>101</v>
      </c>
      <c r="I325" s="4" t="s">
        <v>84</v>
      </c>
      <c r="J325" s="7" t="s">
        <v>103</v>
      </c>
      <c r="K325" s="7" t="s">
        <v>103</v>
      </c>
      <c r="L325" s="7" t="s">
        <v>103</v>
      </c>
      <c r="M325" s="4" t="s">
        <v>87</v>
      </c>
      <c r="N325" s="7" t="s">
        <v>103</v>
      </c>
      <c r="O325" s="4">
        <v>318</v>
      </c>
      <c r="P325" s="5">
        <v>46023</v>
      </c>
      <c r="Q325" s="5">
        <v>46112</v>
      </c>
      <c r="R325" s="6" t="s">
        <v>100</v>
      </c>
      <c r="S325" s="8" t="s">
        <v>109</v>
      </c>
      <c r="T325" s="10">
        <f>'[1]ReporteExcel 2969c54333e88da'!S319</f>
        <v>89003.21</v>
      </c>
      <c r="U325" s="10">
        <f>'[1]ReporteExcel 2969c54333e88da'!S319</f>
        <v>89003.21</v>
      </c>
      <c r="V325" s="8" t="s">
        <v>109</v>
      </c>
      <c r="W325" s="8" t="s">
        <v>109</v>
      </c>
      <c r="X325" s="8" t="s">
        <v>109</v>
      </c>
      <c r="Y325" s="4" t="s">
        <v>90</v>
      </c>
      <c r="Z325" s="8" t="s">
        <v>109</v>
      </c>
      <c r="AA325" s="4" t="s">
        <v>102</v>
      </c>
      <c r="AB325" s="5">
        <v>46128</v>
      </c>
    </row>
    <row r="326" spans="1:28" ht="51" x14ac:dyDescent="0.25">
      <c r="A326" s="9">
        <v>2026</v>
      </c>
      <c r="B326" s="5">
        <v>46023</v>
      </c>
      <c r="C326" s="5">
        <v>46112</v>
      </c>
      <c r="D326" s="4" t="s">
        <v>75</v>
      </c>
      <c r="E326" s="4" t="s">
        <v>98</v>
      </c>
      <c r="F326" s="4" t="s">
        <v>99</v>
      </c>
      <c r="G326" s="6" t="s">
        <v>100</v>
      </c>
      <c r="H326" s="4" t="s">
        <v>101</v>
      </c>
      <c r="I326" s="4" t="s">
        <v>84</v>
      </c>
      <c r="J326" s="7" t="s">
        <v>103</v>
      </c>
      <c r="K326" s="7" t="s">
        <v>103</v>
      </c>
      <c r="L326" s="7" t="s">
        <v>103</v>
      </c>
      <c r="M326" s="4" t="s">
        <v>87</v>
      </c>
      <c r="N326" s="7" t="s">
        <v>103</v>
      </c>
      <c r="O326" s="4">
        <v>319</v>
      </c>
      <c r="P326" s="5">
        <v>46023</v>
      </c>
      <c r="Q326" s="5">
        <v>46112</v>
      </c>
      <c r="R326" s="6" t="s">
        <v>100</v>
      </c>
      <c r="S326" s="8" t="s">
        <v>110</v>
      </c>
      <c r="T326" s="10">
        <f>'[1]ReporteExcel 2969c54333e88da'!S320</f>
        <v>5750.8</v>
      </c>
      <c r="U326" s="10">
        <f>'[1]ReporteExcel 2969c54333e88da'!S320</f>
        <v>5750.8</v>
      </c>
      <c r="V326" s="8" t="s">
        <v>110</v>
      </c>
      <c r="W326" s="8" t="s">
        <v>110</v>
      </c>
      <c r="X326" s="8" t="s">
        <v>110</v>
      </c>
      <c r="Y326" s="4" t="s">
        <v>90</v>
      </c>
      <c r="Z326" s="8" t="s">
        <v>110</v>
      </c>
      <c r="AA326" s="4" t="s">
        <v>102</v>
      </c>
      <c r="AB326" s="5">
        <v>46128</v>
      </c>
    </row>
    <row r="327" spans="1:28" ht="51" x14ac:dyDescent="0.25">
      <c r="A327" s="9">
        <v>2026</v>
      </c>
      <c r="B327" s="5">
        <v>46023</v>
      </c>
      <c r="C327" s="5">
        <v>46112</v>
      </c>
      <c r="D327" s="4" t="s">
        <v>75</v>
      </c>
      <c r="E327" s="4" t="s">
        <v>98</v>
      </c>
      <c r="F327" s="4" t="s">
        <v>99</v>
      </c>
      <c r="G327" s="6" t="s">
        <v>100</v>
      </c>
      <c r="H327" s="4" t="s">
        <v>101</v>
      </c>
      <c r="I327" s="4" t="s">
        <v>84</v>
      </c>
      <c r="J327" s="7" t="s">
        <v>103</v>
      </c>
      <c r="K327" s="7" t="s">
        <v>103</v>
      </c>
      <c r="L327" s="7" t="s">
        <v>103</v>
      </c>
      <c r="M327" s="4" t="s">
        <v>86</v>
      </c>
      <c r="N327" s="7" t="s">
        <v>103</v>
      </c>
      <c r="O327" s="4">
        <v>320</v>
      </c>
      <c r="P327" s="5">
        <v>46023</v>
      </c>
      <c r="Q327" s="5">
        <v>46112</v>
      </c>
      <c r="R327" s="6" t="s">
        <v>100</v>
      </c>
      <c r="S327" s="8" t="s">
        <v>111</v>
      </c>
      <c r="T327" s="10">
        <f>'[1]ReporteExcel 2969c54333e88da'!S321</f>
        <v>20950.61</v>
      </c>
      <c r="U327" s="10">
        <f>'[1]ReporteExcel 2969c54333e88da'!S321</f>
        <v>20950.61</v>
      </c>
      <c r="V327" s="8" t="s">
        <v>111</v>
      </c>
      <c r="W327" s="8" t="s">
        <v>111</v>
      </c>
      <c r="X327" s="8" t="s">
        <v>111</v>
      </c>
      <c r="Y327" s="4" t="s">
        <v>90</v>
      </c>
      <c r="Z327" s="8" t="s">
        <v>111</v>
      </c>
      <c r="AA327" s="4" t="s">
        <v>102</v>
      </c>
      <c r="AB327" s="5">
        <v>46128</v>
      </c>
    </row>
    <row r="328" spans="1:28" ht="51" x14ac:dyDescent="0.25">
      <c r="A328" s="9">
        <v>2026</v>
      </c>
      <c r="B328" s="5">
        <v>46023</v>
      </c>
      <c r="C328" s="5">
        <v>46112</v>
      </c>
      <c r="D328" s="4" t="s">
        <v>75</v>
      </c>
      <c r="E328" s="4" t="s">
        <v>98</v>
      </c>
      <c r="F328" s="4" t="s">
        <v>99</v>
      </c>
      <c r="G328" s="6" t="s">
        <v>100</v>
      </c>
      <c r="H328" s="4" t="s">
        <v>101</v>
      </c>
      <c r="I328" s="4" t="s">
        <v>84</v>
      </c>
      <c r="J328" s="7" t="s">
        <v>103</v>
      </c>
      <c r="K328" s="7" t="s">
        <v>103</v>
      </c>
      <c r="L328" s="7" t="s">
        <v>103</v>
      </c>
      <c r="M328" s="4" t="s">
        <v>87</v>
      </c>
      <c r="N328" s="7" t="s">
        <v>103</v>
      </c>
      <c r="O328" s="4">
        <v>321</v>
      </c>
      <c r="P328" s="5">
        <v>46023</v>
      </c>
      <c r="Q328" s="5">
        <v>46112</v>
      </c>
      <c r="R328" s="6" t="s">
        <v>100</v>
      </c>
      <c r="S328" s="8" t="s">
        <v>112</v>
      </c>
      <c r="T328" s="10">
        <f>'[1]ReporteExcel 2969c54333e88da'!S322</f>
        <v>4663.46</v>
      </c>
      <c r="U328" s="10">
        <f>'[1]ReporteExcel 2969c54333e88da'!S322</f>
        <v>4663.46</v>
      </c>
      <c r="V328" s="8" t="s">
        <v>112</v>
      </c>
      <c r="W328" s="8" t="s">
        <v>112</v>
      </c>
      <c r="X328" s="8" t="s">
        <v>112</v>
      </c>
      <c r="Y328" s="4" t="s">
        <v>90</v>
      </c>
      <c r="Z328" s="8" t="s">
        <v>112</v>
      </c>
      <c r="AA328" s="4" t="s">
        <v>102</v>
      </c>
      <c r="AB328" s="5">
        <v>46128</v>
      </c>
    </row>
    <row r="329" spans="1:28" ht="51" x14ac:dyDescent="0.25">
      <c r="A329" s="9">
        <v>2026</v>
      </c>
      <c r="B329" s="5">
        <v>46023</v>
      </c>
      <c r="C329" s="5">
        <v>46112</v>
      </c>
      <c r="D329" s="4" t="s">
        <v>75</v>
      </c>
      <c r="E329" s="4" t="s">
        <v>98</v>
      </c>
      <c r="F329" s="4" t="s">
        <v>99</v>
      </c>
      <c r="G329" s="6" t="s">
        <v>100</v>
      </c>
      <c r="H329" s="4" t="s">
        <v>101</v>
      </c>
      <c r="I329" s="4" t="s">
        <v>84</v>
      </c>
      <c r="J329" s="7" t="s">
        <v>103</v>
      </c>
      <c r="K329" s="7" t="s">
        <v>103</v>
      </c>
      <c r="L329" s="7" t="s">
        <v>103</v>
      </c>
      <c r="M329" s="4" t="s">
        <v>86</v>
      </c>
      <c r="N329" s="7" t="s">
        <v>103</v>
      </c>
      <c r="O329" s="4">
        <v>322</v>
      </c>
      <c r="P329" s="5">
        <v>46023</v>
      </c>
      <c r="Q329" s="5">
        <v>46112</v>
      </c>
      <c r="R329" s="6" t="s">
        <v>100</v>
      </c>
      <c r="S329" s="8" t="s">
        <v>113</v>
      </c>
      <c r="T329" s="10">
        <f>'[1]ReporteExcel 2969c54333e88da'!S323</f>
        <v>44989.21</v>
      </c>
      <c r="U329" s="10">
        <f>'[1]ReporteExcel 2969c54333e88da'!S323</f>
        <v>44989.21</v>
      </c>
      <c r="V329" s="8" t="s">
        <v>113</v>
      </c>
      <c r="W329" s="8" t="s">
        <v>113</v>
      </c>
      <c r="X329" s="8" t="s">
        <v>113</v>
      </c>
      <c r="Y329" s="4" t="s">
        <v>90</v>
      </c>
      <c r="Z329" s="8" t="s">
        <v>113</v>
      </c>
      <c r="AA329" s="4" t="s">
        <v>102</v>
      </c>
      <c r="AB329" s="5">
        <v>46128</v>
      </c>
    </row>
    <row r="330" spans="1:28" ht="51" x14ac:dyDescent="0.25">
      <c r="A330" s="9">
        <v>2026</v>
      </c>
      <c r="B330" s="5">
        <v>46023</v>
      </c>
      <c r="C330" s="5">
        <v>46112</v>
      </c>
      <c r="D330" s="4" t="s">
        <v>75</v>
      </c>
      <c r="E330" s="4" t="s">
        <v>98</v>
      </c>
      <c r="F330" s="4" t="s">
        <v>99</v>
      </c>
      <c r="G330" s="6" t="s">
        <v>100</v>
      </c>
      <c r="H330" s="4" t="s">
        <v>101</v>
      </c>
      <c r="I330" s="4" t="s">
        <v>84</v>
      </c>
      <c r="J330" s="7" t="s">
        <v>103</v>
      </c>
      <c r="K330" s="7" t="s">
        <v>103</v>
      </c>
      <c r="L330" s="7" t="s">
        <v>103</v>
      </c>
      <c r="M330" s="4" t="s">
        <v>86</v>
      </c>
      <c r="N330" s="7" t="s">
        <v>103</v>
      </c>
      <c r="O330" s="4">
        <v>323</v>
      </c>
      <c r="P330" s="5">
        <v>46023</v>
      </c>
      <c r="Q330" s="5">
        <v>46112</v>
      </c>
      <c r="R330" s="6" t="s">
        <v>100</v>
      </c>
      <c r="S330" s="8" t="s">
        <v>114</v>
      </c>
      <c r="T330" s="10">
        <f>'[1]ReporteExcel 2969c54333e88da'!S324</f>
        <v>10774.4</v>
      </c>
      <c r="U330" s="10">
        <f>'[1]ReporteExcel 2969c54333e88da'!S324</f>
        <v>10774.4</v>
      </c>
      <c r="V330" s="8" t="s">
        <v>114</v>
      </c>
      <c r="W330" s="8" t="s">
        <v>114</v>
      </c>
      <c r="X330" s="8" t="s">
        <v>114</v>
      </c>
      <c r="Y330" s="4" t="s">
        <v>90</v>
      </c>
      <c r="Z330" s="8" t="s">
        <v>114</v>
      </c>
      <c r="AA330" s="4" t="s">
        <v>102</v>
      </c>
      <c r="AB330" s="5">
        <v>46128</v>
      </c>
    </row>
    <row r="331" spans="1:28" ht="51" x14ac:dyDescent="0.25">
      <c r="A331" s="9">
        <v>2026</v>
      </c>
      <c r="B331" s="5">
        <v>46023</v>
      </c>
      <c r="C331" s="5">
        <v>46112</v>
      </c>
      <c r="D331" s="4" t="s">
        <v>75</v>
      </c>
      <c r="E331" s="4" t="s">
        <v>98</v>
      </c>
      <c r="F331" s="4" t="s">
        <v>99</v>
      </c>
      <c r="G331" s="6" t="s">
        <v>100</v>
      </c>
      <c r="H331" s="4" t="s">
        <v>101</v>
      </c>
      <c r="I331" s="4" t="s">
        <v>84</v>
      </c>
      <c r="J331" s="7" t="s">
        <v>103</v>
      </c>
      <c r="K331" s="7" t="s">
        <v>103</v>
      </c>
      <c r="L331" s="7" t="s">
        <v>103</v>
      </c>
      <c r="M331" s="4" t="s">
        <v>86</v>
      </c>
      <c r="N331" s="7" t="s">
        <v>103</v>
      </c>
      <c r="O331" s="4">
        <v>324</v>
      </c>
      <c r="P331" s="5">
        <v>46023</v>
      </c>
      <c r="Q331" s="5">
        <v>46112</v>
      </c>
      <c r="R331" s="6" t="s">
        <v>100</v>
      </c>
      <c r="S331" s="8" t="s">
        <v>115</v>
      </c>
      <c r="T331" s="10">
        <f>'[1]ReporteExcel 2969c54333e88da'!S325</f>
        <v>7982.9</v>
      </c>
      <c r="U331" s="10">
        <f>'[1]ReporteExcel 2969c54333e88da'!S325</f>
        <v>7982.9</v>
      </c>
      <c r="V331" s="8" t="s">
        <v>115</v>
      </c>
      <c r="W331" s="8" t="s">
        <v>115</v>
      </c>
      <c r="X331" s="8" t="s">
        <v>115</v>
      </c>
      <c r="Y331" s="4" t="s">
        <v>90</v>
      </c>
      <c r="Z331" s="8" t="s">
        <v>115</v>
      </c>
      <c r="AA331" s="4" t="s">
        <v>102</v>
      </c>
      <c r="AB331" s="5">
        <v>46128</v>
      </c>
    </row>
    <row r="332" spans="1:28" ht="51" x14ac:dyDescent="0.25">
      <c r="A332" s="9">
        <v>2026</v>
      </c>
      <c r="B332" s="5">
        <v>46023</v>
      </c>
      <c r="C332" s="5">
        <v>46112</v>
      </c>
      <c r="D332" s="4" t="s">
        <v>75</v>
      </c>
      <c r="E332" s="4" t="s">
        <v>98</v>
      </c>
      <c r="F332" s="4" t="s">
        <v>99</v>
      </c>
      <c r="G332" s="6" t="s">
        <v>100</v>
      </c>
      <c r="H332" s="4" t="s">
        <v>101</v>
      </c>
      <c r="I332" s="4" t="s">
        <v>84</v>
      </c>
      <c r="J332" s="7" t="s">
        <v>103</v>
      </c>
      <c r="K332" s="7" t="s">
        <v>103</v>
      </c>
      <c r="L332" s="7" t="s">
        <v>103</v>
      </c>
      <c r="M332" s="4" t="s">
        <v>86</v>
      </c>
      <c r="N332" s="7" t="s">
        <v>103</v>
      </c>
      <c r="O332" s="4">
        <v>325</v>
      </c>
      <c r="P332" s="5">
        <v>46023</v>
      </c>
      <c r="Q332" s="5">
        <v>46112</v>
      </c>
      <c r="R332" s="6" t="s">
        <v>100</v>
      </c>
      <c r="S332" s="8" t="s">
        <v>116</v>
      </c>
      <c r="T332" s="10">
        <f>'[1]ReporteExcel 2969c54333e88da'!S326</f>
        <v>7618.76</v>
      </c>
      <c r="U332" s="10">
        <f>'[1]ReporteExcel 2969c54333e88da'!S326</f>
        <v>7618.76</v>
      </c>
      <c r="V332" s="8" t="s">
        <v>116</v>
      </c>
      <c r="W332" s="8" t="s">
        <v>116</v>
      </c>
      <c r="X332" s="8" t="s">
        <v>116</v>
      </c>
      <c r="Y332" s="4" t="s">
        <v>90</v>
      </c>
      <c r="Z332" s="8" t="s">
        <v>116</v>
      </c>
      <c r="AA332" s="4" t="s">
        <v>102</v>
      </c>
      <c r="AB332" s="5">
        <v>46128</v>
      </c>
    </row>
    <row r="333" spans="1:28" ht="51" x14ac:dyDescent="0.25">
      <c r="A333" s="9">
        <v>2026</v>
      </c>
      <c r="B333" s="5">
        <v>46023</v>
      </c>
      <c r="C333" s="5">
        <v>46112</v>
      </c>
      <c r="D333" s="4" t="s">
        <v>75</v>
      </c>
      <c r="E333" s="4" t="s">
        <v>98</v>
      </c>
      <c r="F333" s="4" t="s">
        <v>99</v>
      </c>
      <c r="G333" s="6" t="s">
        <v>100</v>
      </c>
      <c r="H333" s="4" t="s">
        <v>101</v>
      </c>
      <c r="I333" s="4" t="s">
        <v>84</v>
      </c>
      <c r="J333" s="7" t="s">
        <v>103</v>
      </c>
      <c r="K333" s="7" t="s">
        <v>103</v>
      </c>
      <c r="L333" s="7" t="s">
        <v>103</v>
      </c>
      <c r="M333" s="4" t="s">
        <v>86</v>
      </c>
      <c r="N333" s="7" t="s">
        <v>103</v>
      </c>
      <c r="O333" s="4">
        <v>326</v>
      </c>
      <c r="P333" s="5">
        <v>46023</v>
      </c>
      <c r="Q333" s="5">
        <v>46112</v>
      </c>
      <c r="R333" s="6" t="s">
        <v>100</v>
      </c>
      <c r="S333" s="8" t="s">
        <v>117</v>
      </c>
      <c r="T333" s="10">
        <f>'[1]ReporteExcel 2969c54333e88da'!S327</f>
        <v>28551.15</v>
      </c>
      <c r="U333" s="10">
        <f>'[1]ReporteExcel 2969c54333e88da'!S327</f>
        <v>28551.15</v>
      </c>
      <c r="V333" s="8" t="s">
        <v>117</v>
      </c>
      <c r="W333" s="8" t="s">
        <v>117</v>
      </c>
      <c r="X333" s="8" t="s">
        <v>117</v>
      </c>
      <c r="Y333" s="4" t="s">
        <v>90</v>
      </c>
      <c r="Z333" s="8" t="s">
        <v>117</v>
      </c>
      <c r="AA333" s="4" t="s">
        <v>102</v>
      </c>
      <c r="AB333" s="5">
        <v>46128</v>
      </c>
    </row>
    <row r="334" spans="1:28" ht="51" x14ac:dyDescent="0.25">
      <c r="A334" s="9">
        <v>2026</v>
      </c>
      <c r="B334" s="5">
        <v>46023</v>
      </c>
      <c r="C334" s="5">
        <v>46112</v>
      </c>
      <c r="D334" s="4" t="s">
        <v>75</v>
      </c>
      <c r="E334" s="4" t="s">
        <v>98</v>
      </c>
      <c r="F334" s="4" t="s">
        <v>99</v>
      </c>
      <c r="G334" s="6" t="s">
        <v>100</v>
      </c>
      <c r="H334" s="4" t="s">
        <v>101</v>
      </c>
      <c r="I334" s="4" t="s">
        <v>84</v>
      </c>
      <c r="J334" s="7" t="s">
        <v>103</v>
      </c>
      <c r="K334" s="7" t="s">
        <v>103</v>
      </c>
      <c r="L334" s="7" t="s">
        <v>103</v>
      </c>
      <c r="M334" s="4" t="s">
        <v>86</v>
      </c>
      <c r="N334" s="7" t="s">
        <v>103</v>
      </c>
      <c r="O334" s="4">
        <v>327</v>
      </c>
      <c r="P334" s="5">
        <v>46023</v>
      </c>
      <c r="Q334" s="5">
        <v>46112</v>
      </c>
      <c r="R334" s="6" t="s">
        <v>100</v>
      </c>
      <c r="S334" s="8" t="s">
        <v>118</v>
      </c>
      <c r="T334" s="10">
        <f>'[1]ReporteExcel 2969c54333e88da'!S328</f>
        <v>44989.21</v>
      </c>
      <c r="U334" s="10">
        <f>'[1]ReporteExcel 2969c54333e88da'!S328</f>
        <v>44989.21</v>
      </c>
      <c r="V334" s="8" t="s">
        <v>118</v>
      </c>
      <c r="W334" s="8" t="s">
        <v>118</v>
      </c>
      <c r="X334" s="8" t="s">
        <v>118</v>
      </c>
      <c r="Y334" s="4" t="s">
        <v>90</v>
      </c>
      <c r="Z334" s="8" t="s">
        <v>118</v>
      </c>
      <c r="AA334" s="4" t="s">
        <v>102</v>
      </c>
      <c r="AB334" s="5">
        <v>46128</v>
      </c>
    </row>
    <row r="335" spans="1:28" ht="51" x14ac:dyDescent="0.25">
      <c r="A335" s="9">
        <v>2026</v>
      </c>
      <c r="B335" s="5">
        <v>46023</v>
      </c>
      <c r="C335" s="5">
        <v>46112</v>
      </c>
      <c r="D335" s="4" t="s">
        <v>75</v>
      </c>
      <c r="E335" s="4" t="s">
        <v>98</v>
      </c>
      <c r="F335" s="4" t="s">
        <v>99</v>
      </c>
      <c r="G335" s="6" t="s">
        <v>100</v>
      </c>
      <c r="H335" s="4" t="s">
        <v>101</v>
      </c>
      <c r="I335" s="4" t="s">
        <v>84</v>
      </c>
      <c r="J335" s="7" t="s">
        <v>103</v>
      </c>
      <c r="K335" s="7" t="s">
        <v>103</v>
      </c>
      <c r="L335" s="7" t="s">
        <v>103</v>
      </c>
      <c r="M335" s="4" t="s">
        <v>86</v>
      </c>
      <c r="N335" s="7" t="s">
        <v>103</v>
      </c>
      <c r="O335" s="4">
        <v>328</v>
      </c>
      <c r="P335" s="5">
        <v>46023</v>
      </c>
      <c r="Q335" s="5">
        <v>46112</v>
      </c>
      <c r="R335" s="6" t="s">
        <v>100</v>
      </c>
      <c r="S335" s="8" t="s">
        <v>119</v>
      </c>
      <c r="T335" s="10">
        <f>'[1]ReporteExcel 2969c54333e88da'!S329</f>
        <v>28551.15</v>
      </c>
      <c r="U335" s="10">
        <f>'[1]ReporteExcel 2969c54333e88da'!S329</f>
        <v>28551.15</v>
      </c>
      <c r="V335" s="8" t="s">
        <v>119</v>
      </c>
      <c r="W335" s="8" t="s">
        <v>119</v>
      </c>
      <c r="X335" s="8" t="s">
        <v>119</v>
      </c>
      <c r="Y335" s="4" t="s">
        <v>90</v>
      </c>
      <c r="Z335" s="8" t="s">
        <v>119</v>
      </c>
      <c r="AA335" s="4" t="s">
        <v>102</v>
      </c>
      <c r="AB335" s="5">
        <v>46128</v>
      </c>
    </row>
    <row r="336" spans="1:28" ht="51" x14ac:dyDescent="0.25">
      <c r="A336" s="9">
        <v>2026</v>
      </c>
      <c r="B336" s="5">
        <v>46023</v>
      </c>
      <c r="C336" s="5">
        <v>46112</v>
      </c>
      <c r="D336" s="4" t="s">
        <v>75</v>
      </c>
      <c r="E336" s="4" t="s">
        <v>98</v>
      </c>
      <c r="F336" s="4" t="s">
        <v>99</v>
      </c>
      <c r="G336" s="6" t="s">
        <v>100</v>
      </c>
      <c r="H336" s="4" t="s">
        <v>101</v>
      </c>
      <c r="I336" s="4" t="s">
        <v>84</v>
      </c>
      <c r="J336" s="7" t="s">
        <v>103</v>
      </c>
      <c r="K336" s="7" t="s">
        <v>103</v>
      </c>
      <c r="L336" s="7" t="s">
        <v>103</v>
      </c>
      <c r="M336" s="4" t="s">
        <v>86</v>
      </c>
      <c r="N336" s="7" t="s">
        <v>103</v>
      </c>
      <c r="O336" s="4">
        <v>329</v>
      </c>
      <c r="P336" s="5">
        <v>46023</v>
      </c>
      <c r="Q336" s="5">
        <v>46112</v>
      </c>
      <c r="R336" s="6" t="s">
        <v>100</v>
      </c>
      <c r="S336" s="8" t="s">
        <v>120</v>
      </c>
      <c r="T336" s="10">
        <f>'[1]ReporteExcel 2969c54333e88da'!S330</f>
        <v>3267.18</v>
      </c>
      <c r="U336" s="10">
        <f>'[1]ReporteExcel 2969c54333e88da'!S330</f>
        <v>3267.18</v>
      </c>
      <c r="V336" s="8" t="s">
        <v>120</v>
      </c>
      <c r="W336" s="8" t="s">
        <v>120</v>
      </c>
      <c r="X336" s="8" t="s">
        <v>120</v>
      </c>
      <c r="Y336" s="4" t="s">
        <v>90</v>
      </c>
      <c r="Z336" s="8" t="s">
        <v>120</v>
      </c>
      <c r="AA336" s="4" t="s">
        <v>102</v>
      </c>
      <c r="AB336" s="5">
        <v>46128</v>
      </c>
    </row>
    <row r="337" spans="1:28" ht="51" x14ac:dyDescent="0.25">
      <c r="A337" s="9">
        <v>2026</v>
      </c>
      <c r="B337" s="5">
        <v>46023</v>
      </c>
      <c r="C337" s="5">
        <v>46112</v>
      </c>
      <c r="D337" s="4" t="s">
        <v>75</v>
      </c>
      <c r="E337" s="4" t="s">
        <v>98</v>
      </c>
      <c r="F337" s="4" t="s">
        <v>99</v>
      </c>
      <c r="G337" s="6" t="s">
        <v>100</v>
      </c>
      <c r="H337" s="4" t="s">
        <v>101</v>
      </c>
      <c r="I337" s="4" t="s">
        <v>84</v>
      </c>
      <c r="J337" s="7" t="s">
        <v>103</v>
      </c>
      <c r="K337" s="7" t="s">
        <v>103</v>
      </c>
      <c r="L337" s="7" t="s">
        <v>103</v>
      </c>
      <c r="M337" s="4" t="s">
        <v>87</v>
      </c>
      <c r="N337" s="7" t="s">
        <v>103</v>
      </c>
      <c r="O337" s="4">
        <v>330</v>
      </c>
      <c r="P337" s="5">
        <v>46023</v>
      </c>
      <c r="Q337" s="5">
        <v>46112</v>
      </c>
      <c r="R337" s="6" t="s">
        <v>100</v>
      </c>
      <c r="S337" s="8" t="s">
        <v>121</v>
      </c>
      <c r="T337" s="10">
        <f>'[1]ReporteExcel 2969c54333e88da'!S331</f>
        <v>3267.18</v>
      </c>
      <c r="U337" s="10">
        <f>'[1]ReporteExcel 2969c54333e88da'!S331</f>
        <v>3267.18</v>
      </c>
      <c r="V337" s="8" t="s">
        <v>121</v>
      </c>
      <c r="W337" s="8" t="s">
        <v>121</v>
      </c>
      <c r="X337" s="8" t="s">
        <v>121</v>
      </c>
      <c r="Y337" s="4" t="s">
        <v>90</v>
      </c>
      <c r="Z337" s="8" t="s">
        <v>121</v>
      </c>
      <c r="AA337" s="4" t="s">
        <v>102</v>
      </c>
      <c r="AB337" s="5">
        <v>46128</v>
      </c>
    </row>
    <row r="338" spans="1:28" ht="51" x14ac:dyDescent="0.25">
      <c r="A338" s="9">
        <v>2026</v>
      </c>
      <c r="B338" s="5">
        <v>46023</v>
      </c>
      <c r="C338" s="5">
        <v>46112</v>
      </c>
      <c r="D338" s="4" t="s">
        <v>75</v>
      </c>
      <c r="E338" s="4" t="s">
        <v>98</v>
      </c>
      <c r="F338" s="4" t="s">
        <v>99</v>
      </c>
      <c r="G338" s="6" t="s">
        <v>100</v>
      </c>
      <c r="H338" s="4" t="s">
        <v>101</v>
      </c>
      <c r="I338" s="4" t="s">
        <v>84</v>
      </c>
      <c r="J338" s="7" t="s">
        <v>103</v>
      </c>
      <c r="K338" s="7" t="s">
        <v>103</v>
      </c>
      <c r="L338" s="7" t="s">
        <v>103</v>
      </c>
      <c r="M338" s="4" t="s">
        <v>86</v>
      </c>
      <c r="N338" s="7" t="s">
        <v>103</v>
      </c>
      <c r="O338" s="4">
        <v>331</v>
      </c>
      <c r="P338" s="5">
        <v>46023</v>
      </c>
      <c r="Q338" s="5">
        <v>46112</v>
      </c>
      <c r="R338" s="6" t="s">
        <v>100</v>
      </c>
      <c r="S338" s="8" t="s">
        <v>122</v>
      </c>
      <c r="T338" s="10">
        <f>'[1]ReporteExcel 2969c54333e88da'!S332</f>
        <v>31609.27</v>
      </c>
      <c r="U338" s="10">
        <f>'[1]ReporteExcel 2969c54333e88da'!S332</f>
        <v>31609.27</v>
      </c>
      <c r="V338" s="8" t="s">
        <v>122</v>
      </c>
      <c r="W338" s="8" t="s">
        <v>122</v>
      </c>
      <c r="X338" s="8" t="s">
        <v>122</v>
      </c>
      <c r="Y338" s="4" t="s">
        <v>90</v>
      </c>
      <c r="Z338" s="8" t="s">
        <v>122</v>
      </c>
      <c r="AA338" s="4" t="s">
        <v>102</v>
      </c>
      <c r="AB338" s="5">
        <v>46128</v>
      </c>
    </row>
    <row r="339" spans="1:28" ht="51" x14ac:dyDescent="0.25">
      <c r="A339" s="9">
        <v>2026</v>
      </c>
      <c r="B339" s="5">
        <v>46023</v>
      </c>
      <c r="C339" s="5">
        <v>46112</v>
      </c>
      <c r="D339" s="4" t="s">
        <v>75</v>
      </c>
      <c r="E339" s="4" t="s">
        <v>98</v>
      </c>
      <c r="F339" s="4" t="s">
        <v>99</v>
      </c>
      <c r="G339" s="6" t="s">
        <v>100</v>
      </c>
      <c r="H339" s="4" t="s">
        <v>101</v>
      </c>
      <c r="I339" s="4" t="s">
        <v>84</v>
      </c>
      <c r="J339" s="7" t="s">
        <v>103</v>
      </c>
      <c r="K339" s="7" t="s">
        <v>103</v>
      </c>
      <c r="L339" s="7" t="s">
        <v>103</v>
      </c>
      <c r="M339" s="4" t="s">
        <v>87</v>
      </c>
      <c r="N339" s="7" t="s">
        <v>103</v>
      </c>
      <c r="O339" s="4">
        <v>332</v>
      </c>
      <c r="P339" s="5">
        <v>46023</v>
      </c>
      <c r="Q339" s="5">
        <v>46112</v>
      </c>
      <c r="R339" s="6" t="s">
        <v>100</v>
      </c>
      <c r="S339" s="8" t="s">
        <v>123</v>
      </c>
      <c r="T339" s="10">
        <f>'[1]ReporteExcel 2969c54333e88da'!S333</f>
        <v>31609.27</v>
      </c>
      <c r="U339" s="10">
        <f>'[1]ReporteExcel 2969c54333e88da'!S333</f>
        <v>31609.27</v>
      </c>
      <c r="V339" s="8" t="s">
        <v>123</v>
      </c>
      <c r="W339" s="8" t="s">
        <v>123</v>
      </c>
      <c r="X339" s="8" t="s">
        <v>123</v>
      </c>
      <c r="Y339" s="4" t="s">
        <v>90</v>
      </c>
      <c r="Z339" s="8" t="s">
        <v>123</v>
      </c>
      <c r="AA339" s="4" t="s">
        <v>102</v>
      </c>
      <c r="AB339" s="5">
        <v>46128</v>
      </c>
    </row>
    <row r="340" spans="1:28" ht="51" x14ac:dyDescent="0.25">
      <c r="A340" s="9">
        <v>2026</v>
      </c>
      <c r="B340" s="5">
        <v>46023</v>
      </c>
      <c r="C340" s="5">
        <v>46112</v>
      </c>
      <c r="D340" s="4" t="s">
        <v>75</v>
      </c>
      <c r="E340" s="4" t="s">
        <v>98</v>
      </c>
      <c r="F340" s="4" t="s">
        <v>99</v>
      </c>
      <c r="G340" s="6" t="s">
        <v>100</v>
      </c>
      <c r="H340" s="4" t="s">
        <v>101</v>
      </c>
      <c r="I340" s="4" t="s">
        <v>84</v>
      </c>
      <c r="J340" s="7" t="s">
        <v>103</v>
      </c>
      <c r="K340" s="7" t="s">
        <v>103</v>
      </c>
      <c r="L340" s="7" t="s">
        <v>103</v>
      </c>
      <c r="M340" s="4" t="s">
        <v>86</v>
      </c>
      <c r="N340" s="7" t="s">
        <v>103</v>
      </c>
      <c r="O340" s="4">
        <v>333</v>
      </c>
      <c r="P340" s="5">
        <v>46023</v>
      </c>
      <c r="Q340" s="5">
        <v>46112</v>
      </c>
      <c r="R340" s="6" t="s">
        <v>100</v>
      </c>
      <c r="S340" s="8" t="s">
        <v>124</v>
      </c>
      <c r="T340" s="10">
        <f>'[1]ReporteExcel 2969c54333e88da'!S334</f>
        <v>4663.46</v>
      </c>
      <c r="U340" s="10">
        <f>'[1]ReporteExcel 2969c54333e88da'!S334</f>
        <v>4663.46</v>
      </c>
      <c r="V340" s="8" t="s">
        <v>124</v>
      </c>
      <c r="W340" s="8" t="s">
        <v>124</v>
      </c>
      <c r="X340" s="8" t="s">
        <v>124</v>
      </c>
      <c r="Y340" s="4" t="s">
        <v>90</v>
      </c>
      <c r="Z340" s="8" t="s">
        <v>124</v>
      </c>
      <c r="AA340" s="4" t="s">
        <v>102</v>
      </c>
      <c r="AB340" s="5">
        <v>46128</v>
      </c>
    </row>
    <row r="341" spans="1:28" ht="51" x14ac:dyDescent="0.25">
      <c r="A341" s="9">
        <v>2026</v>
      </c>
      <c r="B341" s="5">
        <v>46023</v>
      </c>
      <c r="C341" s="5">
        <v>46112</v>
      </c>
      <c r="D341" s="4" t="s">
        <v>75</v>
      </c>
      <c r="E341" s="4" t="s">
        <v>98</v>
      </c>
      <c r="F341" s="4" t="s">
        <v>99</v>
      </c>
      <c r="G341" s="6" t="s">
        <v>100</v>
      </c>
      <c r="H341" s="4" t="s">
        <v>101</v>
      </c>
      <c r="I341" s="4" t="s">
        <v>84</v>
      </c>
      <c r="J341" s="7" t="s">
        <v>103</v>
      </c>
      <c r="K341" s="7" t="s">
        <v>103</v>
      </c>
      <c r="L341" s="7" t="s">
        <v>103</v>
      </c>
      <c r="M341" s="4" t="s">
        <v>86</v>
      </c>
      <c r="N341" s="7" t="s">
        <v>103</v>
      </c>
      <c r="O341" s="4">
        <v>334</v>
      </c>
      <c r="P341" s="5">
        <v>46023</v>
      </c>
      <c r="Q341" s="5">
        <v>46112</v>
      </c>
      <c r="R341" s="6" t="s">
        <v>100</v>
      </c>
      <c r="S341" s="8" t="s">
        <v>125</v>
      </c>
      <c r="T341" s="10">
        <f>'[1]ReporteExcel 2969c54333e88da'!S335</f>
        <v>28551.15</v>
      </c>
      <c r="U341" s="10">
        <f>'[1]ReporteExcel 2969c54333e88da'!S335</f>
        <v>28551.15</v>
      </c>
      <c r="V341" s="8" t="s">
        <v>125</v>
      </c>
      <c r="W341" s="8" t="s">
        <v>125</v>
      </c>
      <c r="X341" s="8" t="s">
        <v>125</v>
      </c>
      <c r="Y341" s="4" t="s">
        <v>90</v>
      </c>
      <c r="Z341" s="8" t="s">
        <v>125</v>
      </c>
      <c r="AA341" s="4" t="s">
        <v>102</v>
      </c>
      <c r="AB341" s="5">
        <v>46128</v>
      </c>
    </row>
    <row r="342" spans="1:28" ht="51" x14ac:dyDescent="0.25">
      <c r="A342" s="9">
        <v>2026</v>
      </c>
      <c r="B342" s="5">
        <v>46023</v>
      </c>
      <c r="C342" s="5">
        <v>46112</v>
      </c>
      <c r="D342" s="4" t="s">
        <v>75</v>
      </c>
      <c r="E342" s="4" t="s">
        <v>98</v>
      </c>
      <c r="F342" s="4" t="s">
        <v>99</v>
      </c>
      <c r="G342" s="6" t="s">
        <v>100</v>
      </c>
      <c r="H342" s="4" t="s">
        <v>101</v>
      </c>
      <c r="I342" s="4" t="s">
        <v>84</v>
      </c>
      <c r="J342" s="7" t="s">
        <v>103</v>
      </c>
      <c r="K342" s="7" t="s">
        <v>103</v>
      </c>
      <c r="L342" s="7" t="s">
        <v>103</v>
      </c>
      <c r="M342" s="4" t="s">
        <v>86</v>
      </c>
      <c r="N342" s="7" t="s">
        <v>103</v>
      </c>
      <c r="O342" s="4">
        <v>335</v>
      </c>
      <c r="P342" s="5">
        <v>46023</v>
      </c>
      <c r="Q342" s="5">
        <v>46112</v>
      </c>
      <c r="R342" s="6" t="s">
        <v>100</v>
      </c>
      <c r="S342" s="8" t="s">
        <v>126</v>
      </c>
      <c r="T342" s="10">
        <f>'[1]ReporteExcel 2969c54333e88da'!S336</f>
        <v>4663.46</v>
      </c>
      <c r="U342" s="10">
        <f>'[1]ReporteExcel 2969c54333e88da'!S336</f>
        <v>4663.46</v>
      </c>
      <c r="V342" s="8" t="s">
        <v>126</v>
      </c>
      <c r="W342" s="8" t="s">
        <v>126</v>
      </c>
      <c r="X342" s="8" t="s">
        <v>126</v>
      </c>
      <c r="Y342" s="4" t="s">
        <v>90</v>
      </c>
      <c r="Z342" s="8" t="s">
        <v>126</v>
      </c>
      <c r="AA342" s="4" t="s">
        <v>102</v>
      </c>
      <c r="AB342" s="5">
        <v>46128</v>
      </c>
    </row>
    <row r="343" spans="1:28" ht="51" x14ac:dyDescent="0.25">
      <c r="A343" s="9">
        <v>2026</v>
      </c>
      <c r="B343" s="5">
        <v>46023</v>
      </c>
      <c r="C343" s="5">
        <v>46112</v>
      </c>
      <c r="D343" s="4" t="s">
        <v>75</v>
      </c>
      <c r="E343" s="4" t="s">
        <v>98</v>
      </c>
      <c r="F343" s="4" t="s">
        <v>99</v>
      </c>
      <c r="G343" s="6" t="s">
        <v>100</v>
      </c>
      <c r="H343" s="4" t="s">
        <v>101</v>
      </c>
      <c r="I343" s="4" t="s">
        <v>84</v>
      </c>
      <c r="J343" s="7" t="s">
        <v>103</v>
      </c>
      <c r="K343" s="7" t="s">
        <v>103</v>
      </c>
      <c r="L343" s="7" t="s">
        <v>103</v>
      </c>
      <c r="M343" s="4" t="s">
        <v>87</v>
      </c>
      <c r="N343" s="7" t="s">
        <v>103</v>
      </c>
      <c r="O343" s="4">
        <v>336</v>
      </c>
      <c r="P343" s="5">
        <v>46023</v>
      </c>
      <c r="Q343" s="5">
        <v>46112</v>
      </c>
      <c r="R343" s="6" t="s">
        <v>100</v>
      </c>
      <c r="S343" s="8" t="s">
        <v>127</v>
      </c>
      <c r="T343" s="10">
        <f>'[1]ReporteExcel 2969c54333e88da'!S337</f>
        <v>2967.01</v>
      </c>
      <c r="U343" s="10">
        <f>'[1]ReporteExcel 2969c54333e88da'!S337</f>
        <v>2967.01</v>
      </c>
      <c r="V343" s="8" t="s">
        <v>127</v>
      </c>
      <c r="W343" s="8" t="s">
        <v>127</v>
      </c>
      <c r="X343" s="8" t="s">
        <v>127</v>
      </c>
      <c r="Y343" s="4" t="s">
        <v>90</v>
      </c>
      <c r="Z343" s="8" t="s">
        <v>127</v>
      </c>
      <c r="AA343" s="4" t="s">
        <v>102</v>
      </c>
      <c r="AB343" s="5">
        <v>46128</v>
      </c>
    </row>
    <row r="344" spans="1:28" ht="51" x14ac:dyDescent="0.25">
      <c r="A344" s="9">
        <v>2026</v>
      </c>
      <c r="B344" s="5">
        <v>46023</v>
      </c>
      <c r="C344" s="5">
        <v>46112</v>
      </c>
      <c r="D344" s="4" t="s">
        <v>75</v>
      </c>
      <c r="E344" s="4" t="s">
        <v>98</v>
      </c>
      <c r="F344" s="4" t="s">
        <v>99</v>
      </c>
      <c r="G344" s="6" t="s">
        <v>100</v>
      </c>
      <c r="H344" s="4" t="s">
        <v>101</v>
      </c>
      <c r="I344" s="4" t="s">
        <v>84</v>
      </c>
      <c r="J344" s="7" t="s">
        <v>103</v>
      </c>
      <c r="K344" s="7" t="s">
        <v>103</v>
      </c>
      <c r="L344" s="7" t="s">
        <v>103</v>
      </c>
      <c r="M344" s="4" t="s">
        <v>87</v>
      </c>
      <c r="N344" s="7" t="s">
        <v>103</v>
      </c>
      <c r="O344" s="4">
        <v>337</v>
      </c>
      <c r="P344" s="5">
        <v>46023</v>
      </c>
      <c r="Q344" s="5">
        <v>46112</v>
      </c>
      <c r="R344" s="6" t="s">
        <v>100</v>
      </c>
      <c r="S344" s="8" t="s">
        <v>128</v>
      </c>
      <c r="T344" s="10">
        <f>'[1]ReporteExcel 2969c54333e88da'!S338</f>
        <v>15268.02</v>
      </c>
      <c r="U344" s="10">
        <f>'[1]ReporteExcel 2969c54333e88da'!S338</f>
        <v>15268.02</v>
      </c>
      <c r="V344" s="8" t="s">
        <v>128</v>
      </c>
      <c r="W344" s="8" t="s">
        <v>128</v>
      </c>
      <c r="X344" s="8" t="s">
        <v>128</v>
      </c>
      <c r="Y344" s="4" t="s">
        <v>90</v>
      </c>
      <c r="Z344" s="8" t="s">
        <v>128</v>
      </c>
      <c r="AA344" s="4" t="s">
        <v>102</v>
      </c>
      <c r="AB344" s="5">
        <v>46128</v>
      </c>
    </row>
    <row r="345" spans="1:28" ht="51" x14ac:dyDescent="0.25">
      <c r="A345" s="9">
        <v>2026</v>
      </c>
      <c r="B345" s="5">
        <v>46023</v>
      </c>
      <c r="C345" s="5">
        <v>46112</v>
      </c>
      <c r="D345" s="4" t="s">
        <v>75</v>
      </c>
      <c r="E345" s="4" t="s">
        <v>98</v>
      </c>
      <c r="F345" s="4" t="s">
        <v>99</v>
      </c>
      <c r="G345" s="6" t="s">
        <v>100</v>
      </c>
      <c r="H345" s="4" t="s">
        <v>101</v>
      </c>
      <c r="I345" s="4" t="s">
        <v>84</v>
      </c>
      <c r="J345" s="7" t="s">
        <v>103</v>
      </c>
      <c r="K345" s="7" t="s">
        <v>103</v>
      </c>
      <c r="L345" s="7" t="s">
        <v>103</v>
      </c>
      <c r="M345" s="4" t="s">
        <v>86</v>
      </c>
      <c r="N345" s="7" t="s">
        <v>103</v>
      </c>
      <c r="O345" s="4">
        <v>338</v>
      </c>
      <c r="P345" s="5">
        <v>46023</v>
      </c>
      <c r="Q345" s="5">
        <v>46112</v>
      </c>
      <c r="R345" s="6" t="s">
        <v>100</v>
      </c>
      <c r="S345" s="8" t="s">
        <v>129</v>
      </c>
      <c r="T345" s="10">
        <f>'[1]ReporteExcel 2969c54333e88da'!S339</f>
        <v>5270.07</v>
      </c>
      <c r="U345" s="10">
        <f>'[1]ReporteExcel 2969c54333e88da'!S339</f>
        <v>5270.07</v>
      </c>
      <c r="V345" s="8" t="s">
        <v>129</v>
      </c>
      <c r="W345" s="8" t="s">
        <v>129</v>
      </c>
      <c r="X345" s="8" t="s">
        <v>129</v>
      </c>
      <c r="Y345" s="4" t="s">
        <v>90</v>
      </c>
      <c r="Z345" s="8" t="s">
        <v>129</v>
      </c>
      <c r="AA345" s="4" t="s">
        <v>102</v>
      </c>
      <c r="AB345" s="5">
        <v>46128</v>
      </c>
    </row>
    <row r="346" spans="1:28" ht="51" x14ac:dyDescent="0.25">
      <c r="A346" s="9">
        <v>2026</v>
      </c>
      <c r="B346" s="5">
        <v>46023</v>
      </c>
      <c r="C346" s="5">
        <v>46112</v>
      </c>
      <c r="D346" s="4" t="s">
        <v>75</v>
      </c>
      <c r="E346" s="4" t="s">
        <v>98</v>
      </c>
      <c r="F346" s="4" t="s">
        <v>99</v>
      </c>
      <c r="G346" s="6" t="s">
        <v>100</v>
      </c>
      <c r="H346" s="4" t="s">
        <v>101</v>
      </c>
      <c r="I346" s="4" t="s">
        <v>84</v>
      </c>
      <c r="J346" s="7" t="s">
        <v>103</v>
      </c>
      <c r="K346" s="7" t="s">
        <v>103</v>
      </c>
      <c r="L346" s="7" t="s">
        <v>103</v>
      </c>
      <c r="M346" s="4" t="s">
        <v>87</v>
      </c>
      <c r="N346" s="7" t="s">
        <v>103</v>
      </c>
      <c r="O346" s="4">
        <v>339</v>
      </c>
      <c r="P346" s="5">
        <v>46023</v>
      </c>
      <c r="Q346" s="5">
        <v>46112</v>
      </c>
      <c r="R346" s="6" t="s">
        <v>100</v>
      </c>
      <c r="S346" s="8" t="s">
        <v>104</v>
      </c>
      <c r="T346" s="10">
        <f>'[1]ReporteExcel 2969c54333e88da'!S340</f>
        <v>59346.49</v>
      </c>
      <c r="U346" s="10">
        <f>'[1]ReporteExcel 2969c54333e88da'!S340</f>
        <v>59346.49</v>
      </c>
      <c r="V346" s="8" t="s">
        <v>104</v>
      </c>
      <c r="W346" s="8" t="s">
        <v>104</v>
      </c>
      <c r="X346" s="8" t="s">
        <v>104</v>
      </c>
      <c r="Y346" s="4" t="s">
        <v>90</v>
      </c>
      <c r="Z346" s="8" t="s">
        <v>104</v>
      </c>
      <c r="AA346" s="4" t="s">
        <v>102</v>
      </c>
      <c r="AB346" s="5">
        <v>46128</v>
      </c>
    </row>
    <row r="347" spans="1:28" ht="51" x14ac:dyDescent="0.25">
      <c r="A347" s="9">
        <v>2026</v>
      </c>
      <c r="B347" s="5">
        <v>46023</v>
      </c>
      <c r="C347" s="5">
        <v>46112</v>
      </c>
      <c r="D347" s="4" t="s">
        <v>75</v>
      </c>
      <c r="E347" s="4" t="s">
        <v>98</v>
      </c>
      <c r="F347" s="4" t="s">
        <v>99</v>
      </c>
      <c r="G347" s="6" t="s">
        <v>100</v>
      </c>
      <c r="H347" s="4" t="s">
        <v>101</v>
      </c>
      <c r="I347" s="4" t="s">
        <v>84</v>
      </c>
      <c r="J347" s="7" t="s">
        <v>103</v>
      </c>
      <c r="K347" s="7" t="s">
        <v>103</v>
      </c>
      <c r="L347" s="7" t="s">
        <v>103</v>
      </c>
      <c r="M347" s="4" t="s">
        <v>87</v>
      </c>
      <c r="N347" s="7" t="s">
        <v>103</v>
      </c>
      <c r="O347" s="4">
        <v>340</v>
      </c>
      <c r="P347" s="5">
        <v>46023</v>
      </c>
      <c r="Q347" s="5">
        <v>46112</v>
      </c>
      <c r="R347" s="6" t="s">
        <v>100</v>
      </c>
      <c r="S347" s="8" t="s">
        <v>105</v>
      </c>
      <c r="T347" s="10">
        <f>'[1]ReporteExcel 2969c54333e88da'!S341</f>
        <v>59346.49</v>
      </c>
      <c r="U347" s="10">
        <f>'[1]ReporteExcel 2969c54333e88da'!S341</f>
        <v>59346.49</v>
      </c>
      <c r="V347" s="8" t="s">
        <v>105</v>
      </c>
      <c r="W347" s="8" t="s">
        <v>105</v>
      </c>
      <c r="X347" s="8" t="s">
        <v>105</v>
      </c>
      <c r="Y347" s="4" t="s">
        <v>90</v>
      </c>
      <c r="Z347" s="8" t="s">
        <v>105</v>
      </c>
      <c r="AA347" s="4" t="s">
        <v>102</v>
      </c>
      <c r="AB347" s="5">
        <v>46128</v>
      </c>
    </row>
    <row r="348" spans="1:28" ht="51" x14ac:dyDescent="0.25">
      <c r="A348" s="9">
        <v>2026</v>
      </c>
      <c r="B348" s="5">
        <v>46023</v>
      </c>
      <c r="C348" s="5">
        <v>46112</v>
      </c>
      <c r="D348" s="4" t="s">
        <v>75</v>
      </c>
      <c r="E348" s="4" t="s">
        <v>98</v>
      </c>
      <c r="F348" s="4" t="s">
        <v>99</v>
      </c>
      <c r="G348" s="6" t="s">
        <v>100</v>
      </c>
      <c r="H348" s="4" t="s">
        <v>101</v>
      </c>
      <c r="I348" s="4" t="s">
        <v>84</v>
      </c>
      <c r="J348" s="7" t="s">
        <v>103</v>
      </c>
      <c r="K348" s="7" t="s">
        <v>103</v>
      </c>
      <c r="L348" s="7" t="s">
        <v>103</v>
      </c>
      <c r="M348" s="4" t="s">
        <v>86</v>
      </c>
      <c r="N348" s="7" t="s">
        <v>103</v>
      </c>
      <c r="O348" s="4">
        <v>341</v>
      </c>
      <c r="P348" s="5">
        <v>46023</v>
      </c>
      <c r="Q348" s="5">
        <v>46112</v>
      </c>
      <c r="R348" s="6" t="s">
        <v>100</v>
      </c>
      <c r="S348" s="8" t="s">
        <v>106</v>
      </c>
      <c r="T348" s="10">
        <f>'[1]ReporteExcel 2969c54333e88da'!S342</f>
        <v>18755.95</v>
      </c>
      <c r="U348" s="10">
        <f>'[1]ReporteExcel 2969c54333e88da'!S342</f>
        <v>18755.95</v>
      </c>
      <c r="V348" s="8" t="s">
        <v>106</v>
      </c>
      <c r="W348" s="8" t="s">
        <v>106</v>
      </c>
      <c r="X348" s="8" t="s">
        <v>106</v>
      </c>
      <c r="Y348" s="4" t="s">
        <v>90</v>
      </c>
      <c r="Z348" s="8" t="s">
        <v>106</v>
      </c>
      <c r="AA348" s="4" t="s">
        <v>102</v>
      </c>
      <c r="AB348" s="5">
        <v>46128</v>
      </c>
    </row>
    <row r="349" spans="1:28" ht="51" x14ac:dyDescent="0.25">
      <c r="A349" s="9">
        <v>2026</v>
      </c>
      <c r="B349" s="5">
        <v>46023</v>
      </c>
      <c r="C349" s="5">
        <v>46112</v>
      </c>
      <c r="D349" s="4" t="s">
        <v>75</v>
      </c>
      <c r="E349" s="4" t="s">
        <v>98</v>
      </c>
      <c r="F349" s="4" t="s">
        <v>99</v>
      </c>
      <c r="G349" s="6" t="s">
        <v>100</v>
      </c>
      <c r="H349" s="4" t="s">
        <v>101</v>
      </c>
      <c r="I349" s="4" t="s">
        <v>84</v>
      </c>
      <c r="J349" s="7" t="s">
        <v>103</v>
      </c>
      <c r="K349" s="7" t="s">
        <v>103</v>
      </c>
      <c r="L349" s="7" t="s">
        <v>103</v>
      </c>
      <c r="M349" s="4" t="s">
        <v>87</v>
      </c>
      <c r="N349" s="7" t="s">
        <v>103</v>
      </c>
      <c r="O349" s="4">
        <v>342</v>
      </c>
      <c r="P349" s="5">
        <v>46023</v>
      </c>
      <c r="Q349" s="5">
        <v>46112</v>
      </c>
      <c r="R349" s="6" t="s">
        <v>100</v>
      </c>
      <c r="S349" s="8" t="s">
        <v>107</v>
      </c>
      <c r="T349" s="10">
        <f>'[1]ReporteExcel 2969c54333e88da'!S343</f>
        <v>6601.6</v>
      </c>
      <c r="U349" s="10">
        <f>'[1]ReporteExcel 2969c54333e88da'!S343</f>
        <v>6601.6</v>
      </c>
      <c r="V349" s="8" t="s">
        <v>107</v>
      </c>
      <c r="W349" s="8" t="s">
        <v>107</v>
      </c>
      <c r="X349" s="8" t="s">
        <v>107</v>
      </c>
      <c r="Y349" s="4" t="s">
        <v>90</v>
      </c>
      <c r="Z349" s="8" t="s">
        <v>107</v>
      </c>
      <c r="AA349" s="4" t="s">
        <v>102</v>
      </c>
      <c r="AB349" s="5">
        <v>46128</v>
      </c>
    </row>
    <row r="350" spans="1:28" ht="51" x14ac:dyDescent="0.25">
      <c r="A350" s="9">
        <v>2026</v>
      </c>
      <c r="B350" s="5">
        <v>46023</v>
      </c>
      <c r="C350" s="5">
        <v>46112</v>
      </c>
      <c r="D350" s="4" t="s">
        <v>75</v>
      </c>
      <c r="E350" s="4" t="s">
        <v>98</v>
      </c>
      <c r="F350" s="4" t="s">
        <v>99</v>
      </c>
      <c r="G350" s="6" t="s">
        <v>100</v>
      </c>
      <c r="H350" s="4" t="s">
        <v>101</v>
      </c>
      <c r="I350" s="4" t="s">
        <v>84</v>
      </c>
      <c r="J350" s="7" t="s">
        <v>103</v>
      </c>
      <c r="K350" s="7" t="s">
        <v>103</v>
      </c>
      <c r="L350" s="7" t="s">
        <v>103</v>
      </c>
      <c r="M350" s="4" t="s">
        <v>87</v>
      </c>
      <c r="N350" s="7" t="s">
        <v>103</v>
      </c>
      <c r="O350" s="4">
        <v>343</v>
      </c>
      <c r="P350" s="5">
        <v>46023</v>
      </c>
      <c r="Q350" s="5">
        <v>46112</v>
      </c>
      <c r="R350" s="6" t="s">
        <v>100</v>
      </c>
      <c r="S350" s="8" t="s">
        <v>108</v>
      </c>
      <c r="T350" s="10">
        <f>'[1]ReporteExcel 2969c54333e88da'!S344</f>
        <v>5270.07</v>
      </c>
      <c r="U350" s="10">
        <f>'[1]ReporteExcel 2969c54333e88da'!S344</f>
        <v>5270.07</v>
      </c>
      <c r="V350" s="8" t="s">
        <v>108</v>
      </c>
      <c r="W350" s="8" t="s">
        <v>108</v>
      </c>
      <c r="X350" s="8" t="s">
        <v>108</v>
      </c>
      <c r="Y350" s="4" t="s">
        <v>90</v>
      </c>
      <c r="Z350" s="8" t="s">
        <v>108</v>
      </c>
      <c r="AA350" s="4" t="s">
        <v>102</v>
      </c>
      <c r="AB350" s="5">
        <v>46128</v>
      </c>
    </row>
    <row r="351" spans="1:28" ht="51" x14ac:dyDescent="0.25">
      <c r="A351" s="9">
        <v>2026</v>
      </c>
      <c r="B351" s="5">
        <v>46023</v>
      </c>
      <c r="C351" s="5">
        <v>46112</v>
      </c>
      <c r="D351" s="4" t="s">
        <v>75</v>
      </c>
      <c r="E351" s="4" t="s">
        <v>98</v>
      </c>
      <c r="F351" s="4" t="s">
        <v>99</v>
      </c>
      <c r="G351" s="6" t="s">
        <v>100</v>
      </c>
      <c r="H351" s="4" t="s">
        <v>101</v>
      </c>
      <c r="I351" s="4" t="s">
        <v>84</v>
      </c>
      <c r="J351" s="7" t="s">
        <v>103</v>
      </c>
      <c r="K351" s="7" t="s">
        <v>103</v>
      </c>
      <c r="L351" s="7" t="s">
        <v>103</v>
      </c>
      <c r="M351" s="4" t="s">
        <v>87</v>
      </c>
      <c r="N351" s="7" t="s">
        <v>103</v>
      </c>
      <c r="O351" s="4">
        <v>344</v>
      </c>
      <c r="P351" s="5">
        <v>46023</v>
      </c>
      <c r="Q351" s="5">
        <v>46112</v>
      </c>
      <c r="R351" s="6" t="s">
        <v>100</v>
      </c>
      <c r="S351" s="8" t="s">
        <v>109</v>
      </c>
      <c r="T351" s="10">
        <f>'[1]ReporteExcel 2969c54333e88da'!S345</f>
        <v>3666.76</v>
      </c>
      <c r="U351" s="10">
        <f>'[1]ReporteExcel 2969c54333e88da'!S345</f>
        <v>3666.76</v>
      </c>
      <c r="V351" s="8" t="s">
        <v>109</v>
      </c>
      <c r="W351" s="8" t="s">
        <v>109</v>
      </c>
      <c r="X351" s="8" t="s">
        <v>109</v>
      </c>
      <c r="Y351" s="4" t="s">
        <v>90</v>
      </c>
      <c r="Z351" s="8" t="s">
        <v>109</v>
      </c>
      <c r="AA351" s="4" t="s">
        <v>102</v>
      </c>
      <c r="AB351" s="5">
        <v>46128</v>
      </c>
    </row>
    <row r="352" spans="1:28" ht="51" x14ac:dyDescent="0.25">
      <c r="A352" s="9">
        <v>2026</v>
      </c>
      <c r="B352" s="5">
        <v>46023</v>
      </c>
      <c r="C352" s="5">
        <v>46112</v>
      </c>
      <c r="D352" s="4" t="s">
        <v>75</v>
      </c>
      <c r="E352" s="4" t="s">
        <v>98</v>
      </c>
      <c r="F352" s="4" t="s">
        <v>99</v>
      </c>
      <c r="G352" s="6" t="s">
        <v>100</v>
      </c>
      <c r="H352" s="4" t="s">
        <v>101</v>
      </c>
      <c r="I352" s="4" t="s">
        <v>84</v>
      </c>
      <c r="J352" s="7" t="s">
        <v>103</v>
      </c>
      <c r="K352" s="7" t="s">
        <v>103</v>
      </c>
      <c r="L352" s="7" t="s">
        <v>103</v>
      </c>
      <c r="M352" s="4" t="s">
        <v>87</v>
      </c>
      <c r="N352" s="7" t="s">
        <v>103</v>
      </c>
      <c r="O352" s="4">
        <v>345</v>
      </c>
      <c r="P352" s="5">
        <v>46023</v>
      </c>
      <c r="Q352" s="5">
        <v>46112</v>
      </c>
      <c r="R352" s="6" t="s">
        <v>100</v>
      </c>
      <c r="S352" s="8" t="s">
        <v>110</v>
      </c>
      <c r="T352" s="10">
        <f>'[1]ReporteExcel 2969c54333e88da'!S346</f>
        <v>28551.15</v>
      </c>
      <c r="U352" s="10">
        <f>'[1]ReporteExcel 2969c54333e88da'!S346</f>
        <v>28551.15</v>
      </c>
      <c r="V352" s="8" t="s">
        <v>110</v>
      </c>
      <c r="W352" s="8" t="s">
        <v>110</v>
      </c>
      <c r="X352" s="8" t="s">
        <v>110</v>
      </c>
      <c r="Y352" s="4" t="s">
        <v>90</v>
      </c>
      <c r="Z352" s="8" t="s">
        <v>110</v>
      </c>
      <c r="AA352" s="4" t="s">
        <v>102</v>
      </c>
      <c r="AB352" s="5">
        <v>46128</v>
      </c>
    </row>
    <row r="353" spans="1:28" ht="51" x14ac:dyDescent="0.25">
      <c r="A353" s="9">
        <v>2026</v>
      </c>
      <c r="B353" s="5">
        <v>46023</v>
      </c>
      <c r="C353" s="5">
        <v>46112</v>
      </c>
      <c r="D353" s="4" t="s">
        <v>75</v>
      </c>
      <c r="E353" s="4" t="s">
        <v>98</v>
      </c>
      <c r="F353" s="4" t="s">
        <v>99</v>
      </c>
      <c r="G353" s="6" t="s">
        <v>100</v>
      </c>
      <c r="H353" s="4" t="s">
        <v>101</v>
      </c>
      <c r="I353" s="4" t="s">
        <v>84</v>
      </c>
      <c r="J353" s="7" t="s">
        <v>103</v>
      </c>
      <c r="K353" s="7" t="s">
        <v>103</v>
      </c>
      <c r="L353" s="7" t="s">
        <v>103</v>
      </c>
      <c r="M353" s="4" t="s">
        <v>87</v>
      </c>
      <c r="N353" s="7" t="s">
        <v>103</v>
      </c>
      <c r="O353" s="4">
        <v>346</v>
      </c>
      <c r="P353" s="5">
        <v>46023</v>
      </c>
      <c r="Q353" s="5">
        <v>46112</v>
      </c>
      <c r="R353" s="6" t="s">
        <v>100</v>
      </c>
      <c r="S353" s="8" t="s">
        <v>111</v>
      </c>
      <c r="T353" s="10">
        <f>'[1]ReporteExcel 2969c54333e88da'!S347</f>
        <v>13809.68</v>
      </c>
      <c r="U353" s="10">
        <f>'[1]ReporteExcel 2969c54333e88da'!S347</f>
        <v>13809.68</v>
      </c>
      <c r="V353" s="8" t="s">
        <v>111</v>
      </c>
      <c r="W353" s="8" t="s">
        <v>111</v>
      </c>
      <c r="X353" s="8" t="s">
        <v>111</v>
      </c>
      <c r="Y353" s="4" t="s">
        <v>90</v>
      </c>
      <c r="Z353" s="8" t="s">
        <v>111</v>
      </c>
      <c r="AA353" s="4" t="s">
        <v>102</v>
      </c>
      <c r="AB353" s="5">
        <v>46128</v>
      </c>
    </row>
    <row r="354" spans="1:28" ht="51" x14ac:dyDescent="0.25">
      <c r="A354" s="9">
        <v>2026</v>
      </c>
      <c r="B354" s="5">
        <v>46023</v>
      </c>
      <c r="C354" s="5">
        <v>46112</v>
      </c>
      <c r="D354" s="4" t="s">
        <v>75</v>
      </c>
      <c r="E354" s="4" t="s">
        <v>98</v>
      </c>
      <c r="F354" s="4" t="s">
        <v>99</v>
      </c>
      <c r="G354" s="6" t="s">
        <v>100</v>
      </c>
      <c r="H354" s="4" t="s">
        <v>101</v>
      </c>
      <c r="I354" s="4" t="s">
        <v>84</v>
      </c>
      <c r="J354" s="7" t="s">
        <v>103</v>
      </c>
      <c r="K354" s="7" t="s">
        <v>103</v>
      </c>
      <c r="L354" s="7" t="s">
        <v>103</v>
      </c>
      <c r="M354" s="4" t="s">
        <v>86</v>
      </c>
      <c r="N354" s="7" t="s">
        <v>103</v>
      </c>
      <c r="O354" s="4">
        <v>347</v>
      </c>
      <c r="P354" s="5">
        <v>46023</v>
      </c>
      <c r="Q354" s="5">
        <v>46112</v>
      </c>
      <c r="R354" s="6" t="s">
        <v>100</v>
      </c>
      <c r="S354" s="8" t="s">
        <v>112</v>
      </c>
      <c r="T354" s="10">
        <f>'[1]ReporteExcel 2969c54333e88da'!S348</f>
        <v>28551.15</v>
      </c>
      <c r="U354" s="10">
        <f>'[1]ReporteExcel 2969c54333e88da'!S348</f>
        <v>28551.15</v>
      </c>
      <c r="V354" s="8" t="s">
        <v>112</v>
      </c>
      <c r="W354" s="8" t="s">
        <v>112</v>
      </c>
      <c r="X354" s="8" t="s">
        <v>112</v>
      </c>
      <c r="Y354" s="4" t="s">
        <v>90</v>
      </c>
      <c r="Z354" s="8" t="s">
        <v>112</v>
      </c>
      <c r="AA354" s="4" t="s">
        <v>102</v>
      </c>
      <c r="AB354" s="5">
        <v>46128</v>
      </c>
    </row>
    <row r="355" spans="1:28" ht="51" x14ac:dyDescent="0.25">
      <c r="A355" s="9">
        <v>2026</v>
      </c>
      <c r="B355" s="5">
        <v>46023</v>
      </c>
      <c r="C355" s="5">
        <v>46112</v>
      </c>
      <c r="D355" s="4" t="s">
        <v>75</v>
      </c>
      <c r="E355" s="4" t="s">
        <v>98</v>
      </c>
      <c r="F355" s="4" t="s">
        <v>99</v>
      </c>
      <c r="G355" s="6" t="s">
        <v>100</v>
      </c>
      <c r="H355" s="4" t="s">
        <v>101</v>
      </c>
      <c r="I355" s="4" t="s">
        <v>84</v>
      </c>
      <c r="J355" s="7" t="s">
        <v>103</v>
      </c>
      <c r="K355" s="7" t="s">
        <v>103</v>
      </c>
      <c r="L355" s="7" t="s">
        <v>103</v>
      </c>
      <c r="M355" s="4" t="s">
        <v>86</v>
      </c>
      <c r="N355" s="7" t="s">
        <v>103</v>
      </c>
      <c r="O355" s="4">
        <v>348</v>
      </c>
      <c r="P355" s="5">
        <v>46023</v>
      </c>
      <c r="Q355" s="5">
        <v>46112</v>
      </c>
      <c r="R355" s="6" t="s">
        <v>100</v>
      </c>
      <c r="S355" s="8" t="s">
        <v>113</v>
      </c>
      <c r="T355" s="10">
        <f>'[1]ReporteExcel 2969c54333e88da'!S349</f>
        <v>28551.15</v>
      </c>
      <c r="U355" s="10">
        <f>'[1]ReporteExcel 2969c54333e88da'!S349</f>
        <v>28551.15</v>
      </c>
      <c r="V355" s="8" t="s">
        <v>113</v>
      </c>
      <c r="W355" s="8" t="s">
        <v>113</v>
      </c>
      <c r="X355" s="8" t="s">
        <v>113</v>
      </c>
      <c r="Y355" s="4" t="s">
        <v>90</v>
      </c>
      <c r="Z355" s="8" t="s">
        <v>113</v>
      </c>
      <c r="AA355" s="4" t="s">
        <v>102</v>
      </c>
      <c r="AB355" s="5">
        <v>46128</v>
      </c>
    </row>
    <row r="356" spans="1:28" ht="51" x14ac:dyDescent="0.25">
      <c r="A356" s="9">
        <v>2026</v>
      </c>
      <c r="B356" s="5">
        <v>46023</v>
      </c>
      <c r="C356" s="5">
        <v>46112</v>
      </c>
      <c r="D356" s="4" t="s">
        <v>75</v>
      </c>
      <c r="E356" s="4" t="s">
        <v>98</v>
      </c>
      <c r="F356" s="4" t="s">
        <v>99</v>
      </c>
      <c r="G356" s="6" t="s">
        <v>100</v>
      </c>
      <c r="H356" s="4" t="s">
        <v>101</v>
      </c>
      <c r="I356" s="4" t="s">
        <v>84</v>
      </c>
      <c r="J356" s="7" t="s">
        <v>103</v>
      </c>
      <c r="K356" s="7" t="s">
        <v>103</v>
      </c>
      <c r="L356" s="7" t="s">
        <v>103</v>
      </c>
      <c r="M356" s="4" t="s">
        <v>86</v>
      </c>
      <c r="N356" s="7" t="s">
        <v>103</v>
      </c>
      <c r="O356" s="4">
        <v>349</v>
      </c>
      <c r="P356" s="5">
        <v>46023</v>
      </c>
      <c r="Q356" s="5">
        <v>46112</v>
      </c>
      <c r="R356" s="6" t="s">
        <v>100</v>
      </c>
      <c r="S356" s="8" t="s">
        <v>114</v>
      </c>
      <c r="T356" s="10">
        <f>'[1]ReporteExcel 2969c54333e88da'!S350</f>
        <v>3267.18</v>
      </c>
      <c r="U356" s="10">
        <f>'[1]ReporteExcel 2969c54333e88da'!S350</f>
        <v>3267.18</v>
      </c>
      <c r="V356" s="8" t="s">
        <v>114</v>
      </c>
      <c r="W356" s="8" t="s">
        <v>114</v>
      </c>
      <c r="X356" s="8" t="s">
        <v>114</v>
      </c>
      <c r="Y356" s="4" t="s">
        <v>90</v>
      </c>
      <c r="Z356" s="8" t="s">
        <v>114</v>
      </c>
      <c r="AA356" s="4" t="s">
        <v>102</v>
      </c>
      <c r="AB356" s="5">
        <v>46128</v>
      </c>
    </row>
    <row r="357" spans="1:28" ht="51" x14ac:dyDescent="0.25">
      <c r="A357" s="9">
        <v>2026</v>
      </c>
      <c r="B357" s="5">
        <v>46023</v>
      </c>
      <c r="C357" s="5">
        <v>46112</v>
      </c>
      <c r="D357" s="4" t="s">
        <v>75</v>
      </c>
      <c r="E357" s="4" t="s">
        <v>98</v>
      </c>
      <c r="F357" s="4" t="s">
        <v>99</v>
      </c>
      <c r="G357" s="6" t="s">
        <v>100</v>
      </c>
      <c r="H357" s="4" t="s">
        <v>101</v>
      </c>
      <c r="I357" s="4" t="s">
        <v>84</v>
      </c>
      <c r="J357" s="7" t="s">
        <v>103</v>
      </c>
      <c r="K357" s="7" t="s">
        <v>103</v>
      </c>
      <c r="L357" s="7" t="s">
        <v>103</v>
      </c>
      <c r="M357" s="4" t="s">
        <v>87</v>
      </c>
      <c r="N357" s="7" t="s">
        <v>103</v>
      </c>
      <c r="O357" s="4">
        <v>350</v>
      </c>
      <c r="P357" s="5">
        <v>46023</v>
      </c>
      <c r="Q357" s="5">
        <v>46112</v>
      </c>
      <c r="R357" s="6" t="s">
        <v>100</v>
      </c>
      <c r="S357" s="8" t="s">
        <v>115</v>
      </c>
      <c r="T357" s="10">
        <f>'[1]ReporteExcel 2969c54333e88da'!S351</f>
        <v>28551.15</v>
      </c>
      <c r="U357" s="10">
        <f>'[1]ReporteExcel 2969c54333e88da'!S351</f>
        <v>28551.15</v>
      </c>
      <c r="V357" s="8" t="s">
        <v>115</v>
      </c>
      <c r="W357" s="8" t="s">
        <v>115</v>
      </c>
      <c r="X357" s="8" t="s">
        <v>115</v>
      </c>
      <c r="Y357" s="4" t="s">
        <v>90</v>
      </c>
      <c r="Z357" s="8" t="s">
        <v>115</v>
      </c>
      <c r="AA357" s="4" t="s">
        <v>102</v>
      </c>
      <c r="AB357" s="5">
        <v>46128</v>
      </c>
    </row>
    <row r="358" spans="1:28" ht="51" x14ac:dyDescent="0.25">
      <c r="A358" s="9">
        <v>2026</v>
      </c>
      <c r="B358" s="5">
        <v>46023</v>
      </c>
      <c r="C358" s="5">
        <v>46112</v>
      </c>
      <c r="D358" s="4" t="s">
        <v>75</v>
      </c>
      <c r="E358" s="4" t="s">
        <v>98</v>
      </c>
      <c r="F358" s="4" t="s">
        <v>99</v>
      </c>
      <c r="G358" s="6" t="s">
        <v>100</v>
      </c>
      <c r="H358" s="4" t="s">
        <v>101</v>
      </c>
      <c r="I358" s="4" t="s">
        <v>84</v>
      </c>
      <c r="J358" s="7" t="s">
        <v>103</v>
      </c>
      <c r="K358" s="7" t="s">
        <v>103</v>
      </c>
      <c r="L358" s="7" t="s">
        <v>103</v>
      </c>
      <c r="M358" s="4" t="s">
        <v>87</v>
      </c>
      <c r="N358" s="7" t="s">
        <v>103</v>
      </c>
      <c r="O358" s="4">
        <v>351</v>
      </c>
      <c r="P358" s="5">
        <v>46023</v>
      </c>
      <c r="Q358" s="5">
        <v>46112</v>
      </c>
      <c r="R358" s="6" t="s">
        <v>100</v>
      </c>
      <c r="S358" s="8" t="s">
        <v>116</v>
      </c>
      <c r="T358" s="10">
        <f>'[1]ReporteExcel 2969c54333e88da'!S352</f>
        <v>28551.15</v>
      </c>
      <c r="U358" s="10">
        <f>'[1]ReporteExcel 2969c54333e88da'!S352</f>
        <v>28551.15</v>
      </c>
      <c r="V358" s="8" t="s">
        <v>116</v>
      </c>
      <c r="W358" s="8" t="s">
        <v>116</v>
      </c>
      <c r="X358" s="8" t="s">
        <v>116</v>
      </c>
      <c r="Y358" s="4" t="s">
        <v>90</v>
      </c>
      <c r="Z358" s="8" t="s">
        <v>116</v>
      </c>
      <c r="AA358" s="4" t="s">
        <v>102</v>
      </c>
      <c r="AB358" s="5">
        <v>46128</v>
      </c>
    </row>
    <row r="359" spans="1:28" ht="51" x14ac:dyDescent="0.25">
      <c r="A359" s="9">
        <v>2026</v>
      </c>
      <c r="B359" s="5">
        <v>46023</v>
      </c>
      <c r="C359" s="5">
        <v>46112</v>
      </c>
      <c r="D359" s="4" t="s">
        <v>75</v>
      </c>
      <c r="E359" s="4" t="s">
        <v>98</v>
      </c>
      <c r="F359" s="4" t="s">
        <v>99</v>
      </c>
      <c r="G359" s="6" t="s">
        <v>100</v>
      </c>
      <c r="H359" s="4" t="s">
        <v>101</v>
      </c>
      <c r="I359" s="4" t="s">
        <v>84</v>
      </c>
      <c r="J359" s="7" t="s">
        <v>103</v>
      </c>
      <c r="K359" s="7" t="s">
        <v>103</v>
      </c>
      <c r="L359" s="7" t="s">
        <v>103</v>
      </c>
      <c r="M359" s="4" t="s">
        <v>86</v>
      </c>
      <c r="N359" s="7" t="s">
        <v>103</v>
      </c>
      <c r="O359" s="4">
        <v>352</v>
      </c>
      <c r="P359" s="5">
        <v>46023</v>
      </c>
      <c r="Q359" s="5">
        <v>46112</v>
      </c>
      <c r="R359" s="6" t="s">
        <v>100</v>
      </c>
      <c r="S359" s="8" t="s">
        <v>117</v>
      </c>
      <c r="T359" s="10">
        <f>'[1]ReporteExcel 2969c54333e88da'!S353</f>
        <v>28551.15</v>
      </c>
      <c r="U359" s="10">
        <f>'[1]ReporteExcel 2969c54333e88da'!S353</f>
        <v>28551.15</v>
      </c>
      <c r="V359" s="8" t="s">
        <v>117</v>
      </c>
      <c r="W359" s="8" t="s">
        <v>117</v>
      </c>
      <c r="X359" s="8" t="s">
        <v>117</v>
      </c>
      <c r="Y359" s="4" t="s">
        <v>90</v>
      </c>
      <c r="Z359" s="8" t="s">
        <v>117</v>
      </c>
      <c r="AA359" s="4" t="s">
        <v>102</v>
      </c>
      <c r="AB359" s="5">
        <v>46128</v>
      </c>
    </row>
    <row r="360" spans="1:28" ht="51" x14ac:dyDescent="0.25">
      <c r="A360" s="9">
        <v>2026</v>
      </c>
      <c r="B360" s="5">
        <v>46023</v>
      </c>
      <c r="C360" s="5">
        <v>46112</v>
      </c>
      <c r="D360" s="4" t="s">
        <v>75</v>
      </c>
      <c r="E360" s="4" t="s">
        <v>98</v>
      </c>
      <c r="F360" s="4" t="s">
        <v>99</v>
      </c>
      <c r="G360" s="6" t="s">
        <v>100</v>
      </c>
      <c r="H360" s="4" t="s">
        <v>101</v>
      </c>
      <c r="I360" s="4" t="s">
        <v>84</v>
      </c>
      <c r="J360" s="7" t="s">
        <v>103</v>
      </c>
      <c r="K360" s="7" t="s">
        <v>103</v>
      </c>
      <c r="L360" s="7" t="s">
        <v>103</v>
      </c>
      <c r="M360" s="4" t="s">
        <v>86</v>
      </c>
      <c r="N360" s="7" t="s">
        <v>103</v>
      </c>
      <c r="O360" s="4">
        <v>353</v>
      </c>
      <c r="P360" s="5">
        <v>46023</v>
      </c>
      <c r="Q360" s="5">
        <v>46112</v>
      </c>
      <c r="R360" s="6" t="s">
        <v>100</v>
      </c>
      <c r="S360" s="8" t="s">
        <v>118</v>
      </c>
      <c r="T360" s="10">
        <f>'[1]ReporteExcel 2969c54333e88da'!S354</f>
        <v>26735.759999999998</v>
      </c>
      <c r="U360" s="10">
        <f>'[1]ReporteExcel 2969c54333e88da'!S354</f>
        <v>26735.759999999998</v>
      </c>
      <c r="V360" s="8" t="s">
        <v>118</v>
      </c>
      <c r="W360" s="8" t="s">
        <v>118</v>
      </c>
      <c r="X360" s="8" t="s">
        <v>118</v>
      </c>
      <c r="Y360" s="4" t="s">
        <v>90</v>
      </c>
      <c r="Z360" s="8" t="s">
        <v>118</v>
      </c>
      <c r="AA360" s="4" t="s">
        <v>102</v>
      </c>
      <c r="AB360" s="5">
        <v>46128</v>
      </c>
    </row>
    <row r="361" spans="1:28" ht="51" x14ac:dyDescent="0.25">
      <c r="A361" s="9">
        <v>2026</v>
      </c>
      <c r="B361" s="5">
        <v>46023</v>
      </c>
      <c r="C361" s="5">
        <v>46112</v>
      </c>
      <c r="D361" s="4" t="s">
        <v>75</v>
      </c>
      <c r="E361" s="4" t="s">
        <v>98</v>
      </c>
      <c r="F361" s="4" t="s">
        <v>99</v>
      </c>
      <c r="G361" s="6" t="s">
        <v>100</v>
      </c>
      <c r="H361" s="4" t="s">
        <v>101</v>
      </c>
      <c r="I361" s="4" t="s">
        <v>84</v>
      </c>
      <c r="J361" s="7" t="s">
        <v>103</v>
      </c>
      <c r="K361" s="7" t="s">
        <v>103</v>
      </c>
      <c r="L361" s="7" t="s">
        <v>103</v>
      </c>
      <c r="M361" s="4" t="s">
        <v>87</v>
      </c>
      <c r="N361" s="7" t="s">
        <v>103</v>
      </c>
      <c r="O361" s="4">
        <v>354</v>
      </c>
      <c r="P361" s="5">
        <v>46023</v>
      </c>
      <c r="Q361" s="5">
        <v>46112</v>
      </c>
      <c r="R361" s="6" t="s">
        <v>100</v>
      </c>
      <c r="S361" s="8" t="s">
        <v>119</v>
      </c>
      <c r="T361" s="10">
        <f>'[1]ReporteExcel 2969c54333e88da'!S355</f>
        <v>6601.6</v>
      </c>
      <c r="U361" s="10">
        <f>'[1]ReporteExcel 2969c54333e88da'!S355</f>
        <v>6601.6</v>
      </c>
      <c r="V361" s="8" t="s">
        <v>119</v>
      </c>
      <c r="W361" s="8" t="s">
        <v>119</v>
      </c>
      <c r="X361" s="8" t="s">
        <v>119</v>
      </c>
      <c r="Y361" s="4" t="s">
        <v>90</v>
      </c>
      <c r="Z361" s="8" t="s">
        <v>119</v>
      </c>
      <c r="AA361" s="4" t="s">
        <v>102</v>
      </c>
      <c r="AB361" s="5">
        <v>46128</v>
      </c>
    </row>
    <row r="362" spans="1:28" ht="51" x14ac:dyDescent="0.25">
      <c r="A362" s="9">
        <v>2026</v>
      </c>
      <c r="B362" s="5">
        <v>46023</v>
      </c>
      <c r="C362" s="5">
        <v>46112</v>
      </c>
      <c r="D362" s="4" t="s">
        <v>75</v>
      </c>
      <c r="E362" s="4" t="s">
        <v>98</v>
      </c>
      <c r="F362" s="4" t="s">
        <v>99</v>
      </c>
      <c r="G362" s="6" t="s">
        <v>100</v>
      </c>
      <c r="H362" s="4" t="s">
        <v>101</v>
      </c>
      <c r="I362" s="4" t="s">
        <v>84</v>
      </c>
      <c r="J362" s="7" t="s">
        <v>103</v>
      </c>
      <c r="K362" s="7" t="s">
        <v>103</v>
      </c>
      <c r="L362" s="7" t="s">
        <v>103</v>
      </c>
      <c r="M362" s="4" t="s">
        <v>87</v>
      </c>
      <c r="N362" s="7" t="s">
        <v>103</v>
      </c>
      <c r="O362" s="4">
        <v>355</v>
      </c>
      <c r="P362" s="5">
        <v>46023</v>
      </c>
      <c r="Q362" s="5">
        <v>46112</v>
      </c>
      <c r="R362" s="6" t="s">
        <v>100</v>
      </c>
      <c r="S362" s="8" t="s">
        <v>120</v>
      </c>
      <c r="T362" s="10">
        <f>'[1]ReporteExcel 2969c54333e88da'!S356</f>
        <v>3267.18</v>
      </c>
      <c r="U362" s="10">
        <f>'[1]ReporteExcel 2969c54333e88da'!S356</f>
        <v>3267.18</v>
      </c>
      <c r="V362" s="8" t="s">
        <v>120</v>
      </c>
      <c r="W362" s="8" t="s">
        <v>120</v>
      </c>
      <c r="X362" s="8" t="s">
        <v>120</v>
      </c>
      <c r="Y362" s="4" t="s">
        <v>90</v>
      </c>
      <c r="Z362" s="8" t="s">
        <v>120</v>
      </c>
      <c r="AA362" s="4" t="s">
        <v>102</v>
      </c>
      <c r="AB362" s="5">
        <v>46128</v>
      </c>
    </row>
    <row r="363" spans="1:28" ht="51" x14ac:dyDescent="0.25">
      <c r="A363" s="9">
        <v>2026</v>
      </c>
      <c r="B363" s="5">
        <v>46023</v>
      </c>
      <c r="C363" s="5">
        <v>46112</v>
      </c>
      <c r="D363" s="4" t="s">
        <v>75</v>
      </c>
      <c r="E363" s="4" t="s">
        <v>98</v>
      </c>
      <c r="F363" s="4" t="s">
        <v>99</v>
      </c>
      <c r="G363" s="6" t="s">
        <v>100</v>
      </c>
      <c r="H363" s="4" t="s">
        <v>101</v>
      </c>
      <c r="I363" s="4" t="s">
        <v>84</v>
      </c>
      <c r="J363" s="7" t="s">
        <v>103</v>
      </c>
      <c r="K363" s="7" t="s">
        <v>103</v>
      </c>
      <c r="L363" s="7" t="s">
        <v>103</v>
      </c>
      <c r="M363" s="4" t="s">
        <v>87</v>
      </c>
      <c r="N363" s="7" t="s">
        <v>103</v>
      </c>
      <c r="O363" s="4">
        <v>356</v>
      </c>
      <c r="P363" s="5">
        <v>46023</v>
      </c>
      <c r="Q363" s="5">
        <v>46112</v>
      </c>
      <c r="R363" s="6" t="s">
        <v>100</v>
      </c>
      <c r="S363" s="8" t="s">
        <v>121</v>
      </c>
      <c r="T363" s="10">
        <f>'[1]ReporteExcel 2969c54333e88da'!S357</f>
        <v>6601.6</v>
      </c>
      <c r="U363" s="10">
        <f>'[1]ReporteExcel 2969c54333e88da'!S357</f>
        <v>6601.6</v>
      </c>
      <c r="V363" s="8" t="s">
        <v>121</v>
      </c>
      <c r="W363" s="8" t="s">
        <v>121</v>
      </c>
      <c r="X363" s="8" t="s">
        <v>121</v>
      </c>
      <c r="Y363" s="4" t="s">
        <v>90</v>
      </c>
      <c r="Z363" s="8" t="s">
        <v>121</v>
      </c>
      <c r="AA363" s="4" t="s">
        <v>102</v>
      </c>
      <c r="AB363" s="5">
        <v>46128</v>
      </c>
    </row>
    <row r="364" spans="1:28" ht="51" x14ac:dyDescent="0.25">
      <c r="A364" s="9">
        <v>2026</v>
      </c>
      <c r="B364" s="5">
        <v>46023</v>
      </c>
      <c r="C364" s="5">
        <v>46112</v>
      </c>
      <c r="D364" s="4" t="s">
        <v>75</v>
      </c>
      <c r="E364" s="4" t="s">
        <v>98</v>
      </c>
      <c r="F364" s="4" t="s">
        <v>99</v>
      </c>
      <c r="G364" s="6" t="s">
        <v>100</v>
      </c>
      <c r="H364" s="4" t="s">
        <v>101</v>
      </c>
      <c r="I364" s="4" t="s">
        <v>84</v>
      </c>
      <c r="J364" s="7" t="s">
        <v>103</v>
      </c>
      <c r="K364" s="7" t="s">
        <v>103</v>
      </c>
      <c r="L364" s="7" t="s">
        <v>103</v>
      </c>
      <c r="M364" s="4" t="s">
        <v>87</v>
      </c>
      <c r="N364" s="7" t="s">
        <v>103</v>
      </c>
      <c r="O364" s="4">
        <v>357</v>
      </c>
      <c r="P364" s="5">
        <v>46023</v>
      </c>
      <c r="Q364" s="5">
        <v>46112</v>
      </c>
      <c r="R364" s="6" t="s">
        <v>100</v>
      </c>
      <c r="S364" s="8" t="s">
        <v>122</v>
      </c>
      <c r="T364" s="10">
        <f>'[1]ReporteExcel 2969c54333e88da'!S358</f>
        <v>6601.6</v>
      </c>
      <c r="U364" s="10">
        <f>'[1]ReporteExcel 2969c54333e88da'!S358</f>
        <v>6601.6</v>
      </c>
      <c r="V364" s="8" t="s">
        <v>122</v>
      </c>
      <c r="W364" s="8" t="s">
        <v>122</v>
      </c>
      <c r="X364" s="8" t="s">
        <v>122</v>
      </c>
      <c r="Y364" s="4" t="s">
        <v>90</v>
      </c>
      <c r="Z364" s="8" t="s">
        <v>122</v>
      </c>
      <c r="AA364" s="4" t="s">
        <v>102</v>
      </c>
      <c r="AB364" s="5">
        <v>46128</v>
      </c>
    </row>
    <row r="365" spans="1:28" ht="51" x14ac:dyDescent="0.25">
      <c r="A365" s="9">
        <v>2026</v>
      </c>
      <c r="B365" s="5">
        <v>46023</v>
      </c>
      <c r="C365" s="5">
        <v>46112</v>
      </c>
      <c r="D365" s="4" t="s">
        <v>75</v>
      </c>
      <c r="E365" s="4" t="s">
        <v>98</v>
      </c>
      <c r="F365" s="4" t="s">
        <v>99</v>
      </c>
      <c r="G365" s="6" t="s">
        <v>100</v>
      </c>
      <c r="H365" s="4" t="s">
        <v>101</v>
      </c>
      <c r="I365" s="4" t="s">
        <v>84</v>
      </c>
      <c r="J365" s="7" t="s">
        <v>103</v>
      </c>
      <c r="K365" s="7" t="s">
        <v>103</v>
      </c>
      <c r="L365" s="7" t="s">
        <v>103</v>
      </c>
      <c r="M365" s="4" t="s">
        <v>86</v>
      </c>
      <c r="N365" s="7" t="s">
        <v>103</v>
      </c>
      <c r="O365" s="4">
        <v>358</v>
      </c>
      <c r="P365" s="5">
        <v>46023</v>
      </c>
      <c r="Q365" s="5">
        <v>46112</v>
      </c>
      <c r="R365" s="6" t="s">
        <v>100</v>
      </c>
      <c r="S365" s="8" t="s">
        <v>123</v>
      </c>
      <c r="T365" s="10">
        <f>'[1]ReporteExcel 2969c54333e88da'!S359</f>
        <v>4663.46</v>
      </c>
      <c r="U365" s="10">
        <f>'[1]ReporteExcel 2969c54333e88da'!S359</f>
        <v>4663.46</v>
      </c>
      <c r="V365" s="8" t="s">
        <v>123</v>
      </c>
      <c r="W365" s="8" t="s">
        <v>123</v>
      </c>
      <c r="X365" s="8" t="s">
        <v>123</v>
      </c>
      <c r="Y365" s="4" t="s">
        <v>90</v>
      </c>
      <c r="Z365" s="8" t="s">
        <v>123</v>
      </c>
      <c r="AA365" s="4" t="s">
        <v>102</v>
      </c>
      <c r="AB365" s="5">
        <v>46128</v>
      </c>
    </row>
    <row r="366" spans="1:28" ht="51" x14ac:dyDescent="0.25">
      <c r="A366" s="9">
        <v>2026</v>
      </c>
      <c r="B366" s="5">
        <v>46023</v>
      </c>
      <c r="C366" s="5">
        <v>46112</v>
      </c>
      <c r="D366" s="4" t="s">
        <v>75</v>
      </c>
      <c r="E366" s="4" t="s">
        <v>98</v>
      </c>
      <c r="F366" s="4" t="s">
        <v>99</v>
      </c>
      <c r="G366" s="6" t="s">
        <v>100</v>
      </c>
      <c r="H366" s="4" t="s">
        <v>101</v>
      </c>
      <c r="I366" s="4" t="s">
        <v>84</v>
      </c>
      <c r="J366" s="7" t="s">
        <v>103</v>
      </c>
      <c r="K366" s="7" t="s">
        <v>103</v>
      </c>
      <c r="L366" s="7" t="s">
        <v>103</v>
      </c>
      <c r="M366" s="4" t="s">
        <v>86</v>
      </c>
      <c r="N366" s="7" t="s">
        <v>103</v>
      </c>
      <c r="O366" s="4">
        <v>359</v>
      </c>
      <c r="P366" s="5">
        <v>46023</v>
      </c>
      <c r="Q366" s="5">
        <v>46112</v>
      </c>
      <c r="R366" s="6" t="s">
        <v>100</v>
      </c>
      <c r="S366" s="8" t="s">
        <v>124</v>
      </c>
      <c r="T366" s="10">
        <f>'[1]ReporteExcel 2969c54333e88da'!S360</f>
        <v>4083.81</v>
      </c>
      <c r="U366" s="10">
        <f>'[1]ReporteExcel 2969c54333e88da'!S360</f>
        <v>4083.81</v>
      </c>
      <c r="V366" s="8" t="s">
        <v>124</v>
      </c>
      <c r="W366" s="8" t="s">
        <v>124</v>
      </c>
      <c r="X366" s="8" t="s">
        <v>124</v>
      </c>
      <c r="Y366" s="4" t="s">
        <v>90</v>
      </c>
      <c r="Z366" s="8" t="s">
        <v>124</v>
      </c>
      <c r="AA366" s="4" t="s">
        <v>102</v>
      </c>
      <c r="AB366" s="5">
        <v>46128</v>
      </c>
    </row>
    <row r="367" spans="1:28" ht="51" x14ac:dyDescent="0.25">
      <c r="A367" s="9">
        <v>2026</v>
      </c>
      <c r="B367" s="5">
        <v>46023</v>
      </c>
      <c r="C367" s="5">
        <v>46112</v>
      </c>
      <c r="D367" s="4" t="s">
        <v>75</v>
      </c>
      <c r="E367" s="4" t="s">
        <v>98</v>
      </c>
      <c r="F367" s="4" t="s">
        <v>99</v>
      </c>
      <c r="G367" s="6" t="s">
        <v>100</v>
      </c>
      <c r="H367" s="4" t="s">
        <v>101</v>
      </c>
      <c r="I367" s="4" t="s">
        <v>84</v>
      </c>
      <c r="J367" s="7" t="s">
        <v>103</v>
      </c>
      <c r="K367" s="7" t="s">
        <v>103</v>
      </c>
      <c r="L367" s="7" t="s">
        <v>103</v>
      </c>
      <c r="M367" s="4" t="s">
        <v>86</v>
      </c>
      <c r="N367" s="7" t="s">
        <v>103</v>
      </c>
      <c r="O367" s="4">
        <v>360</v>
      </c>
      <c r="P367" s="5">
        <v>46023</v>
      </c>
      <c r="Q367" s="5">
        <v>46112</v>
      </c>
      <c r="R367" s="6" t="s">
        <v>100</v>
      </c>
      <c r="S367" s="8" t="s">
        <v>125</v>
      </c>
      <c r="T367" s="10">
        <f>'[1]ReporteExcel 2969c54333e88da'!S361</f>
        <v>4663.46</v>
      </c>
      <c r="U367" s="10">
        <f>'[1]ReporteExcel 2969c54333e88da'!S361</f>
        <v>4663.46</v>
      </c>
      <c r="V367" s="8" t="s">
        <v>125</v>
      </c>
      <c r="W367" s="8" t="s">
        <v>125</v>
      </c>
      <c r="X367" s="8" t="s">
        <v>125</v>
      </c>
      <c r="Y367" s="4" t="s">
        <v>90</v>
      </c>
      <c r="Z367" s="8" t="s">
        <v>125</v>
      </c>
      <c r="AA367" s="4" t="s">
        <v>102</v>
      </c>
      <c r="AB367" s="5">
        <v>46128</v>
      </c>
    </row>
    <row r="368" spans="1:28" ht="51" x14ac:dyDescent="0.25">
      <c r="A368" s="9">
        <v>2026</v>
      </c>
      <c r="B368" s="5">
        <v>46023</v>
      </c>
      <c r="C368" s="5">
        <v>46112</v>
      </c>
      <c r="D368" s="4" t="s">
        <v>75</v>
      </c>
      <c r="E368" s="4" t="s">
        <v>98</v>
      </c>
      <c r="F368" s="4" t="s">
        <v>99</v>
      </c>
      <c r="G368" s="6" t="s">
        <v>100</v>
      </c>
      <c r="H368" s="4" t="s">
        <v>101</v>
      </c>
      <c r="I368" s="4" t="s">
        <v>84</v>
      </c>
      <c r="J368" s="7" t="s">
        <v>103</v>
      </c>
      <c r="K368" s="7" t="s">
        <v>103</v>
      </c>
      <c r="L368" s="7" t="s">
        <v>103</v>
      </c>
      <c r="M368" s="4" t="s">
        <v>86</v>
      </c>
      <c r="N368" s="7" t="s">
        <v>103</v>
      </c>
      <c r="O368" s="4">
        <v>361</v>
      </c>
      <c r="P368" s="5">
        <v>46023</v>
      </c>
      <c r="Q368" s="5">
        <v>46112</v>
      </c>
      <c r="R368" s="6" t="s">
        <v>100</v>
      </c>
      <c r="S368" s="8" t="s">
        <v>126</v>
      </c>
      <c r="T368" s="10">
        <f>'[1]ReporteExcel 2969c54333e88da'!S362</f>
        <v>19499.22</v>
      </c>
      <c r="U368" s="10">
        <f>'[1]ReporteExcel 2969c54333e88da'!S362</f>
        <v>19499.22</v>
      </c>
      <c r="V368" s="8" t="s">
        <v>126</v>
      </c>
      <c r="W368" s="8" t="s">
        <v>126</v>
      </c>
      <c r="X368" s="8" t="s">
        <v>126</v>
      </c>
      <c r="Y368" s="4" t="s">
        <v>90</v>
      </c>
      <c r="Z368" s="8" t="s">
        <v>126</v>
      </c>
      <c r="AA368" s="4" t="s">
        <v>102</v>
      </c>
      <c r="AB368" s="5">
        <v>46128</v>
      </c>
    </row>
    <row r="369" spans="1:28" ht="51" x14ac:dyDescent="0.25">
      <c r="A369" s="9">
        <v>2026</v>
      </c>
      <c r="B369" s="5">
        <v>46023</v>
      </c>
      <c r="C369" s="5">
        <v>46112</v>
      </c>
      <c r="D369" s="4" t="s">
        <v>75</v>
      </c>
      <c r="E369" s="4" t="s">
        <v>98</v>
      </c>
      <c r="F369" s="4" t="s">
        <v>99</v>
      </c>
      <c r="G369" s="6" t="s">
        <v>100</v>
      </c>
      <c r="H369" s="4" t="s">
        <v>101</v>
      </c>
      <c r="I369" s="4" t="s">
        <v>84</v>
      </c>
      <c r="J369" s="7" t="s">
        <v>103</v>
      </c>
      <c r="K369" s="7" t="s">
        <v>103</v>
      </c>
      <c r="L369" s="7" t="s">
        <v>103</v>
      </c>
      <c r="M369" s="4" t="s">
        <v>86</v>
      </c>
      <c r="N369" s="7" t="s">
        <v>103</v>
      </c>
      <c r="O369" s="4">
        <v>362</v>
      </c>
      <c r="P369" s="5">
        <v>46023</v>
      </c>
      <c r="Q369" s="5">
        <v>46112</v>
      </c>
      <c r="R369" s="6" t="s">
        <v>100</v>
      </c>
      <c r="S369" s="8" t="s">
        <v>127</v>
      </c>
      <c r="T369" s="10">
        <f>'[1]ReporteExcel 2969c54333e88da'!S363</f>
        <v>29136.19</v>
      </c>
      <c r="U369" s="10">
        <f>'[1]ReporteExcel 2969c54333e88da'!S363</f>
        <v>29136.19</v>
      </c>
      <c r="V369" s="8" t="s">
        <v>127</v>
      </c>
      <c r="W369" s="8" t="s">
        <v>127</v>
      </c>
      <c r="X369" s="8" t="s">
        <v>127</v>
      </c>
      <c r="Y369" s="4" t="s">
        <v>90</v>
      </c>
      <c r="Z369" s="8" t="s">
        <v>127</v>
      </c>
      <c r="AA369" s="4" t="s">
        <v>102</v>
      </c>
      <c r="AB369" s="5">
        <v>46128</v>
      </c>
    </row>
    <row r="370" spans="1:28" ht="51" x14ac:dyDescent="0.25">
      <c r="A370" s="9">
        <v>2026</v>
      </c>
      <c r="B370" s="5">
        <v>46023</v>
      </c>
      <c r="C370" s="5">
        <v>46112</v>
      </c>
      <c r="D370" s="4" t="s">
        <v>75</v>
      </c>
      <c r="E370" s="4" t="s">
        <v>98</v>
      </c>
      <c r="F370" s="4" t="s">
        <v>99</v>
      </c>
      <c r="G370" s="6" t="s">
        <v>100</v>
      </c>
      <c r="H370" s="4" t="s">
        <v>101</v>
      </c>
      <c r="I370" s="4" t="s">
        <v>84</v>
      </c>
      <c r="J370" s="7" t="s">
        <v>103</v>
      </c>
      <c r="K370" s="7" t="s">
        <v>103</v>
      </c>
      <c r="L370" s="7" t="s">
        <v>103</v>
      </c>
      <c r="M370" s="4" t="s">
        <v>86</v>
      </c>
      <c r="N370" s="7" t="s">
        <v>103</v>
      </c>
      <c r="O370" s="4">
        <v>363</v>
      </c>
      <c r="P370" s="5">
        <v>46023</v>
      </c>
      <c r="Q370" s="5">
        <v>46112</v>
      </c>
      <c r="R370" s="6" t="s">
        <v>100</v>
      </c>
      <c r="S370" s="8" t="s">
        <v>128</v>
      </c>
      <c r="T370" s="10">
        <f>'[1]ReporteExcel 2969c54333e88da'!S364</f>
        <v>5270.07</v>
      </c>
      <c r="U370" s="10">
        <f>'[1]ReporteExcel 2969c54333e88da'!S364</f>
        <v>5270.07</v>
      </c>
      <c r="V370" s="8" t="s">
        <v>128</v>
      </c>
      <c r="W370" s="8" t="s">
        <v>128</v>
      </c>
      <c r="X370" s="8" t="s">
        <v>128</v>
      </c>
      <c r="Y370" s="4" t="s">
        <v>90</v>
      </c>
      <c r="Z370" s="8" t="s">
        <v>128</v>
      </c>
      <c r="AA370" s="4" t="s">
        <v>102</v>
      </c>
      <c r="AB370" s="5">
        <v>46128</v>
      </c>
    </row>
    <row r="371" spans="1:28" ht="51" x14ac:dyDescent="0.25">
      <c r="A371" s="9">
        <v>2026</v>
      </c>
      <c r="B371" s="5">
        <v>46023</v>
      </c>
      <c r="C371" s="5">
        <v>46112</v>
      </c>
      <c r="D371" s="4" t="s">
        <v>75</v>
      </c>
      <c r="E371" s="4" t="s">
        <v>98</v>
      </c>
      <c r="F371" s="4" t="s">
        <v>99</v>
      </c>
      <c r="G371" s="6" t="s">
        <v>100</v>
      </c>
      <c r="H371" s="4" t="s">
        <v>101</v>
      </c>
      <c r="I371" s="4" t="s">
        <v>84</v>
      </c>
      <c r="J371" s="7" t="s">
        <v>103</v>
      </c>
      <c r="K371" s="7" t="s">
        <v>103</v>
      </c>
      <c r="L371" s="7" t="s">
        <v>103</v>
      </c>
      <c r="M371" s="4" t="s">
        <v>86</v>
      </c>
      <c r="N371" s="7" t="s">
        <v>103</v>
      </c>
      <c r="O371" s="4">
        <v>364</v>
      </c>
      <c r="P371" s="5">
        <v>46023</v>
      </c>
      <c r="Q371" s="5">
        <v>46112</v>
      </c>
      <c r="R371" s="6" t="s">
        <v>100</v>
      </c>
      <c r="S371" s="8" t="s">
        <v>129</v>
      </c>
      <c r="T371" s="10">
        <f>'[1]ReporteExcel 2969c54333e88da'!S365</f>
        <v>5270.07</v>
      </c>
      <c r="U371" s="10">
        <f>'[1]ReporteExcel 2969c54333e88da'!S365</f>
        <v>5270.07</v>
      </c>
      <c r="V371" s="8" t="s">
        <v>129</v>
      </c>
      <c r="W371" s="8" t="s">
        <v>129</v>
      </c>
      <c r="X371" s="8" t="s">
        <v>129</v>
      </c>
      <c r="Y371" s="4" t="s">
        <v>90</v>
      </c>
      <c r="Z371" s="8" t="s">
        <v>129</v>
      </c>
      <c r="AA371" s="4" t="s">
        <v>102</v>
      </c>
      <c r="AB371" s="5">
        <v>46128</v>
      </c>
    </row>
    <row r="372" spans="1:28" ht="51" x14ac:dyDescent="0.25">
      <c r="A372" s="9">
        <v>2026</v>
      </c>
      <c r="B372" s="5">
        <v>46023</v>
      </c>
      <c r="C372" s="5">
        <v>46112</v>
      </c>
      <c r="D372" s="4" t="s">
        <v>75</v>
      </c>
      <c r="E372" s="4" t="s">
        <v>98</v>
      </c>
      <c r="F372" s="4" t="s">
        <v>99</v>
      </c>
      <c r="G372" s="6" t="s">
        <v>100</v>
      </c>
      <c r="H372" s="4" t="s">
        <v>101</v>
      </c>
      <c r="I372" s="4" t="s">
        <v>84</v>
      </c>
      <c r="J372" s="7" t="s">
        <v>103</v>
      </c>
      <c r="K372" s="7" t="s">
        <v>103</v>
      </c>
      <c r="L372" s="7" t="s">
        <v>103</v>
      </c>
      <c r="M372" s="4" t="s">
        <v>87</v>
      </c>
      <c r="N372" s="7" t="s">
        <v>103</v>
      </c>
      <c r="O372" s="4">
        <v>365</v>
      </c>
      <c r="P372" s="5">
        <v>46023</v>
      </c>
      <c r="Q372" s="5">
        <v>46112</v>
      </c>
      <c r="R372" s="6" t="s">
        <v>100</v>
      </c>
      <c r="S372" s="8" t="s">
        <v>104</v>
      </c>
      <c r="T372" s="10">
        <f>'[1]ReporteExcel 2969c54333e88da'!S366</f>
        <v>5858.26</v>
      </c>
      <c r="U372" s="10">
        <f>'[1]ReporteExcel 2969c54333e88da'!S366</f>
        <v>5858.26</v>
      </c>
      <c r="V372" s="8" t="s">
        <v>104</v>
      </c>
      <c r="W372" s="8" t="s">
        <v>104</v>
      </c>
      <c r="X372" s="8" t="s">
        <v>104</v>
      </c>
      <c r="Y372" s="4" t="s">
        <v>90</v>
      </c>
      <c r="Z372" s="8" t="s">
        <v>104</v>
      </c>
      <c r="AA372" s="4" t="s">
        <v>102</v>
      </c>
      <c r="AB372" s="5">
        <v>46128</v>
      </c>
    </row>
    <row r="373" spans="1:28" ht="51" x14ac:dyDescent="0.25">
      <c r="A373" s="9">
        <v>2026</v>
      </c>
      <c r="B373" s="5">
        <v>46023</v>
      </c>
      <c r="C373" s="5">
        <v>46112</v>
      </c>
      <c r="D373" s="4" t="s">
        <v>75</v>
      </c>
      <c r="E373" s="4" t="s">
        <v>98</v>
      </c>
      <c r="F373" s="4" t="s">
        <v>99</v>
      </c>
      <c r="G373" s="6" t="s">
        <v>100</v>
      </c>
      <c r="H373" s="4" t="s">
        <v>101</v>
      </c>
      <c r="I373" s="4" t="s">
        <v>84</v>
      </c>
      <c r="J373" s="7" t="s">
        <v>103</v>
      </c>
      <c r="K373" s="7" t="s">
        <v>103</v>
      </c>
      <c r="L373" s="7" t="s">
        <v>103</v>
      </c>
      <c r="M373" s="4" t="s">
        <v>86</v>
      </c>
      <c r="N373" s="7" t="s">
        <v>103</v>
      </c>
      <c r="O373" s="4">
        <v>366</v>
      </c>
      <c r="P373" s="5">
        <v>46023</v>
      </c>
      <c r="Q373" s="5">
        <v>46112</v>
      </c>
      <c r="R373" s="6" t="s">
        <v>100</v>
      </c>
      <c r="S373" s="8" t="s">
        <v>105</v>
      </c>
      <c r="T373" s="10">
        <f>'[1]ReporteExcel 2969c54333e88da'!S367</f>
        <v>12596.11</v>
      </c>
      <c r="U373" s="10">
        <f>'[1]ReporteExcel 2969c54333e88da'!S367</f>
        <v>12596.11</v>
      </c>
      <c r="V373" s="8" t="s">
        <v>105</v>
      </c>
      <c r="W373" s="8" t="s">
        <v>105</v>
      </c>
      <c r="X373" s="8" t="s">
        <v>105</v>
      </c>
      <c r="Y373" s="4" t="s">
        <v>90</v>
      </c>
      <c r="Z373" s="8" t="s">
        <v>105</v>
      </c>
      <c r="AA373" s="4" t="s">
        <v>102</v>
      </c>
      <c r="AB373" s="5">
        <v>46128</v>
      </c>
    </row>
    <row r="374" spans="1:28" ht="51" x14ac:dyDescent="0.25">
      <c r="A374" s="9">
        <v>2026</v>
      </c>
      <c r="B374" s="5">
        <v>46023</v>
      </c>
      <c r="C374" s="5">
        <v>46112</v>
      </c>
      <c r="D374" s="4" t="s">
        <v>75</v>
      </c>
      <c r="E374" s="4" t="s">
        <v>98</v>
      </c>
      <c r="F374" s="4" t="s">
        <v>99</v>
      </c>
      <c r="G374" s="6" t="s">
        <v>100</v>
      </c>
      <c r="H374" s="4" t="s">
        <v>101</v>
      </c>
      <c r="I374" s="4" t="s">
        <v>84</v>
      </c>
      <c r="J374" s="7" t="s">
        <v>103</v>
      </c>
      <c r="K374" s="7" t="s">
        <v>103</v>
      </c>
      <c r="L374" s="7" t="s">
        <v>103</v>
      </c>
      <c r="M374" s="4" t="s">
        <v>86</v>
      </c>
      <c r="N374" s="7" t="s">
        <v>103</v>
      </c>
      <c r="O374" s="4">
        <v>367</v>
      </c>
      <c r="P374" s="5">
        <v>46023</v>
      </c>
      <c r="Q374" s="5">
        <v>46112</v>
      </c>
      <c r="R374" s="6" t="s">
        <v>100</v>
      </c>
      <c r="S374" s="8" t="s">
        <v>106</v>
      </c>
      <c r="T374" s="10">
        <f>'[1]ReporteExcel 2969c54333e88da'!S368</f>
        <v>9817.76</v>
      </c>
      <c r="U374" s="10">
        <f>'[1]ReporteExcel 2969c54333e88da'!S368</f>
        <v>9817.76</v>
      </c>
      <c r="V374" s="8" t="s">
        <v>106</v>
      </c>
      <c r="W374" s="8" t="s">
        <v>106</v>
      </c>
      <c r="X374" s="8" t="s">
        <v>106</v>
      </c>
      <c r="Y374" s="4" t="s">
        <v>90</v>
      </c>
      <c r="Z374" s="8" t="s">
        <v>106</v>
      </c>
      <c r="AA374" s="4" t="s">
        <v>102</v>
      </c>
      <c r="AB374" s="5">
        <v>46128</v>
      </c>
    </row>
    <row r="375" spans="1:28" ht="51" x14ac:dyDescent="0.25">
      <c r="A375" s="9">
        <v>2026</v>
      </c>
      <c r="B375" s="5">
        <v>46023</v>
      </c>
      <c r="C375" s="5">
        <v>46112</v>
      </c>
      <c r="D375" s="4" t="s">
        <v>75</v>
      </c>
      <c r="E375" s="4" t="s">
        <v>98</v>
      </c>
      <c r="F375" s="4" t="s">
        <v>99</v>
      </c>
      <c r="G375" s="6" t="s">
        <v>100</v>
      </c>
      <c r="H375" s="4" t="s">
        <v>101</v>
      </c>
      <c r="I375" s="4" t="s">
        <v>84</v>
      </c>
      <c r="J375" s="7" t="s">
        <v>103</v>
      </c>
      <c r="K375" s="7" t="s">
        <v>103</v>
      </c>
      <c r="L375" s="7" t="s">
        <v>103</v>
      </c>
      <c r="M375" s="4" t="s">
        <v>86</v>
      </c>
      <c r="N375" s="7" t="s">
        <v>103</v>
      </c>
      <c r="O375" s="4">
        <v>368</v>
      </c>
      <c r="P375" s="5">
        <v>46023</v>
      </c>
      <c r="Q375" s="5">
        <v>46112</v>
      </c>
      <c r="R375" s="6" t="s">
        <v>100</v>
      </c>
      <c r="S375" s="8" t="s">
        <v>107</v>
      </c>
      <c r="T375" s="10">
        <f>'[1]ReporteExcel 2969c54333e88da'!S369</f>
        <v>9817.76</v>
      </c>
      <c r="U375" s="10">
        <f>'[1]ReporteExcel 2969c54333e88da'!S369</f>
        <v>9817.76</v>
      </c>
      <c r="V375" s="8" t="s">
        <v>107</v>
      </c>
      <c r="W375" s="8" t="s">
        <v>107</v>
      </c>
      <c r="X375" s="8" t="s">
        <v>107</v>
      </c>
      <c r="Y375" s="4" t="s">
        <v>90</v>
      </c>
      <c r="Z375" s="8" t="s">
        <v>107</v>
      </c>
      <c r="AA375" s="4" t="s">
        <v>102</v>
      </c>
      <c r="AB375" s="5">
        <v>46128</v>
      </c>
    </row>
    <row r="376" spans="1:28" ht="51" x14ac:dyDescent="0.25">
      <c r="A376" s="9">
        <v>2026</v>
      </c>
      <c r="B376" s="5">
        <v>46023</v>
      </c>
      <c r="C376" s="5">
        <v>46112</v>
      </c>
      <c r="D376" s="4" t="s">
        <v>75</v>
      </c>
      <c r="E376" s="4" t="s">
        <v>98</v>
      </c>
      <c r="F376" s="4" t="s">
        <v>99</v>
      </c>
      <c r="G376" s="6" t="s">
        <v>100</v>
      </c>
      <c r="H376" s="4" t="s">
        <v>101</v>
      </c>
      <c r="I376" s="4" t="s">
        <v>84</v>
      </c>
      <c r="J376" s="7" t="s">
        <v>103</v>
      </c>
      <c r="K376" s="7" t="s">
        <v>103</v>
      </c>
      <c r="L376" s="7" t="s">
        <v>103</v>
      </c>
      <c r="M376" s="4" t="s">
        <v>86</v>
      </c>
      <c r="N376" s="7" t="s">
        <v>103</v>
      </c>
      <c r="O376" s="4">
        <v>369</v>
      </c>
      <c r="P376" s="5">
        <v>46023</v>
      </c>
      <c r="Q376" s="5">
        <v>46112</v>
      </c>
      <c r="R376" s="6" t="s">
        <v>100</v>
      </c>
      <c r="S376" s="8" t="s">
        <v>108</v>
      </c>
      <c r="T376" s="10">
        <f>'[1]ReporteExcel 2969c54333e88da'!S370</f>
        <v>28551.15</v>
      </c>
      <c r="U376" s="10">
        <f>'[1]ReporteExcel 2969c54333e88da'!S370</f>
        <v>28551.15</v>
      </c>
      <c r="V376" s="8" t="s">
        <v>108</v>
      </c>
      <c r="W376" s="8" t="s">
        <v>108</v>
      </c>
      <c r="X376" s="8" t="s">
        <v>108</v>
      </c>
      <c r="Y376" s="4" t="s">
        <v>90</v>
      </c>
      <c r="Z376" s="8" t="s">
        <v>108</v>
      </c>
      <c r="AA376" s="4" t="s">
        <v>102</v>
      </c>
      <c r="AB376" s="5">
        <v>46128</v>
      </c>
    </row>
    <row r="377" spans="1:28" ht="51" x14ac:dyDescent="0.25">
      <c r="A377" s="9">
        <v>2026</v>
      </c>
      <c r="B377" s="5">
        <v>46023</v>
      </c>
      <c r="C377" s="5">
        <v>46112</v>
      </c>
      <c r="D377" s="4" t="s">
        <v>75</v>
      </c>
      <c r="E377" s="4" t="s">
        <v>98</v>
      </c>
      <c r="F377" s="4" t="s">
        <v>99</v>
      </c>
      <c r="G377" s="6" t="s">
        <v>100</v>
      </c>
      <c r="H377" s="4" t="s">
        <v>101</v>
      </c>
      <c r="I377" s="4" t="s">
        <v>84</v>
      </c>
      <c r="J377" s="7" t="s">
        <v>103</v>
      </c>
      <c r="K377" s="7" t="s">
        <v>103</v>
      </c>
      <c r="L377" s="7" t="s">
        <v>103</v>
      </c>
      <c r="M377" s="4" t="s">
        <v>86</v>
      </c>
      <c r="N377" s="7" t="s">
        <v>103</v>
      </c>
      <c r="O377" s="4">
        <v>370</v>
      </c>
      <c r="P377" s="5">
        <v>46023</v>
      </c>
      <c r="Q377" s="5">
        <v>46112</v>
      </c>
      <c r="R377" s="6" t="s">
        <v>100</v>
      </c>
      <c r="S377" s="8" t="s">
        <v>109</v>
      </c>
      <c r="T377" s="10">
        <f>'[1]ReporteExcel 2969c54333e88da'!S371</f>
        <v>5018.4399999999996</v>
      </c>
      <c r="U377" s="10">
        <f>'[1]ReporteExcel 2969c54333e88da'!S371</f>
        <v>5018.4399999999996</v>
      </c>
      <c r="V377" s="8" t="s">
        <v>109</v>
      </c>
      <c r="W377" s="8" t="s">
        <v>109</v>
      </c>
      <c r="X377" s="8" t="s">
        <v>109</v>
      </c>
      <c r="Y377" s="4" t="s">
        <v>90</v>
      </c>
      <c r="Z377" s="8" t="s">
        <v>109</v>
      </c>
      <c r="AA377" s="4" t="s">
        <v>102</v>
      </c>
      <c r="AB377" s="5">
        <v>46128</v>
      </c>
    </row>
    <row r="378" spans="1:28" ht="51" x14ac:dyDescent="0.25">
      <c r="A378" s="9">
        <v>2026</v>
      </c>
      <c r="B378" s="5">
        <v>46023</v>
      </c>
      <c r="C378" s="5">
        <v>46112</v>
      </c>
      <c r="D378" s="4" t="s">
        <v>75</v>
      </c>
      <c r="E378" s="4" t="s">
        <v>98</v>
      </c>
      <c r="F378" s="4" t="s">
        <v>99</v>
      </c>
      <c r="G378" s="6" t="s">
        <v>100</v>
      </c>
      <c r="H378" s="4" t="s">
        <v>101</v>
      </c>
      <c r="I378" s="4" t="s">
        <v>84</v>
      </c>
      <c r="J378" s="7" t="s">
        <v>103</v>
      </c>
      <c r="K378" s="7" t="s">
        <v>103</v>
      </c>
      <c r="L378" s="7" t="s">
        <v>103</v>
      </c>
      <c r="M378" s="4" t="s">
        <v>86</v>
      </c>
      <c r="N378" s="7" t="s">
        <v>103</v>
      </c>
      <c r="O378" s="4">
        <v>371</v>
      </c>
      <c r="P378" s="5">
        <v>46023</v>
      </c>
      <c r="Q378" s="5">
        <v>46112</v>
      </c>
      <c r="R378" s="6" t="s">
        <v>100</v>
      </c>
      <c r="S378" s="8" t="s">
        <v>110</v>
      </c>
      <c r="T378" s="10">
        <f>'[1]ReporteExcel 2969c54333e88da'!S372</f>
        <v>5345</v>
      </c>
      <c r="U378" s="10">
        <f>'[1]ReporteExcel 2969c54333e88da'!S372</f>
        <v>5345</v>
      </c>
      <c r="V378" s="8" t="s">
        <v>110</v>
      </c>
      <c r="W378" s="8" t="s">
        <v>110</v>
      </c>
      <c r="X378" s="8" t="s">
        <v>110</v>
      </c>
      <c r="Y378" s="4" t="s">
        <v>90</v>
      </c>
      <c r="Z378" s="8" t="s">
        <v>110</v>
      </c>
      <c r="AA378" s="4" t="s">
        <v>102</v>
      </c>
      <c r="AB378" s="5">
        <v>46128</v>
      </c>
    </row>
    <row r="379" spans="1:28" ht="51" x14ac:dyDescent="0.25">
      <c r="A379" s="9">
        <v>2026</v>
      </c>
      <c r="B379" s="5">
        <v>46023</v>
      </c>
      <c r="C379" s="5">
        <v>46112</v>
      </c>
      <c r="D379" s="4" t="s">
        <v>75</v>
      </c>
      <c r="E379" s="4" t="s">
        <v>98</v>
      </c>
      <c r="F379" s="4" t="s">
        <v>99</v>
      </c>
      <c r="G379" s="6" t="s">
        <v>100</v>
      </c>
      <c r="H379" s="4" t="s">
        <v>101</v>
      </c>
      <c r="I379" s="4" t="s">
        <v>84</v>
      </c>
      <c r="J379" s="7" t="s">
        <v>103</v>
      </c>
      <c r="K379" s="7" t="s">
        <v>103</v>
      </c>
      <c r="L379" s="7" t="s">
        <v>103</v>
      </c>
      <c r="M379" s="4" t="s">
        <v>87</v>
      </c>
      <c r="N379" s="7" t="s">
        <v>103</v>
      </c>
      <c r="O379" s="4">
        <v>372</v>
      </c>
      <c r="P379" s="5">
        <v>46023</v>
      </c>
      <c r="Q379" s="5">
        <v>46112</v>
      </c>
      <c r="R379" s="6" t="s">
        <v>100</v>
      </c>
      <c r="S379" s="8" t="s">
        <v>111</v>
      </c>
      <c r="T379" s="10">
        <f>'[1]ReporteExcel 2969c54333e88da'!S373</f>
        <v>3873.79</v>
      </c>
      <c r="U379" s="10">
        <f>'[1]ReporteExcel 2969c54333e88da'!S373</f>
        <v>3873.79</v>
      </c>
      <c r="V379" s="8" t="s">
        <v>111</v>
      </c>
      <c r="W379" s="8" t="s">
        <v>111</v>
      </c>
      <c r="X379" s="8" t="s">
        <v>111</v>
      </c>
      <c r="Y379" s="4" t="s">
        <v>90</v>
      </c>
      <c r="Z379" s="8" t="s">
        <v>111</v>
      </c>
      <c r="AA379" s="4" t="s">
        <v>102</v>
      </c>
      <c r="AB379" s="5">
        <v>46128</v>
      </c>
    </row>
    <row r="380" spans="1:28" ht="51" x14ac:dyDescent="0.25">
      <c r="A380" s="9">
        <v>2026</v>
      </c>
      <c r="B380" s="5">
        <v>46023</v>
      </c>
      <c r="C380" s="5">
        <v>46112</v>
      </c>
      <c r="D380" s="4" t="s">
        <v>75</v>
      </c>
      <c r="E380" s="4" t="s">
        <v>98</v>
      </c>
      <c r="F380" s="4" t="s">
        <v>99</v>
      </c>
      <c r="G380" s="6" t="s">
        <v>100</v>
      </c>
      <c r="H380" s="4" t="s">
        <v>101</v>
      </c>
      <c r="I380" s="4" t="s">
        <v>84</v>
      </c>
      <c r="J380" s="7" t="s">
        <v>103</v>
      </c>
      <c r="K380" s="7" t="s">
        <v>103</v>
      </c>
      <c r="L380" s="7" t="s">
        <v>103</v>
      </c>
      <c r="M380" s="4" t="s">
        <v>87</v>
      </c>
      <c r="N380" s="7" t="s">
        <v>103</v>
      </c>
      <c r="O380" s="4">
        <v>373</v>
      </c>
      <c r="P380" s="5">
        <v>46023</v>
      </c>
      <c r="Q380" s="5">
        <v>46112</v>
      </c>
      <c r="R380" s="6" t="s">
        <v>100</v>
      </c>
      <c r="S380" s="8" t="s">
        <v>112</v>
      </c>
      <c r="T380" s="10">
        <f>'[1]ReporteExcel 2969c54333e88da'!S374</f>
        <v>175428.28</v>
      </c>
      <c r="U380" s="10">
        <f>'[1]ReporteExcel 2969c54333e88da'!S374</f>
        <v>175428.28</v>
      </c>
      <c r="V380" s="8" t="s">
        <v>112</v>
      </c>
      <c r="W380" s="8" t="s">
        <v>112</v>
      </c>
      <c r="X380" s="8" t="s">
        <v>112</v>
      </c>
      <c r="Y380" s="4" t="s">
        <v>90</v>
      </c>
      <c r="Z380" s="8" t="s">
        <v>112</v>
      </c>
      <c r="AA380" s="4" t="s">
        <v>102</v>
      </c>
      <c r="AB380" s="5">
        <v>46128</v>
      </c>
    </row>
    <row r="381" spans="1:28" ht="51" x14ac:dyDescent="0.25">
      <c r="A381" s="9">
        <v>2026</v>
      </c>
      <c r="B381" s="5">
        <v>46023</v>
      </c>
      <c r="C381" s="5">
        <v>46112</v>
      </c>
      <c r="D381" s="4" t="s">
        <v>75</v>
      </c>
      <c r="E381" s="4" t="s">
        <v>98</v>
      </c>
      <c r="F381" s="4" t="s">
        <v>99</v>
      </c>
      <c r="G381" s="6" t="s">
        <v>100</v>
      </c>
      <c r="H381" s="4" t="s">
        <v>101</v>
      </c>
      <c r="I381" s="4" t="s">
        <v>84</v>
      </c>
      <c r="J381" s="7" t="s">
        <v>103</v>
      </c>
      <c r="K381" s="7" t="s">
        <v>103</v>
      </c>
      <c r="L381" s="7" t="s">
        <v>103</v>
      </c>
      <c r="M381" s="4" t="s">
        <v>86</v>
      </c>
      <c r="N381" s="7" t="s">
        <v>103</v>
      </c>
      <c r="O381" s="4">
        <v>374</v>
      </c>
      <c r="P381" s="5">
        <v>46023</v>
      </c>
      <c r="Q381" s="5">
        <v>46112</v>
      </c>
      <c r="R381" s="6" t="s">
        <v>100</v>
      </c>
      <c r="S381" s="8" t="s">
        <v>113</v>
      </c>
      <c r="T381" s="10">
        <f>'[1]ReporteExcel 2969c54333e88da'!S375</f>
        <v>32696.61</v>
      </c>
      <c r="U381" s="10">
        <f>'[1]ReporteExcel 2969c54333e88da'!S375</f>
        <v>32696.61</v>
      </c>
      <c r="V381" s="8" t="s">
        <v>113</v>
      </c>
      <c r="W381" s="8" t="s">
        <v>113</v>
      </c>
      <c r="X381" s="8" t="s">
        <v>113</v>
      </c>
      <c r="Y381" s="4" t="s">
        <v>90</v>
      </c>
      <c r="Z381" s="8" t="s">
        <v>113</v>
      </c>
      <c r="AA381" s="4" t="s">
        <v>102</v>
      </c>
      <c r="AB381" s="5">
        <v>46128</v>
      </c>
    </row>
    <row r="382" spans="1:28" ht="51" x14ac:dyDescent="0.25">
      <c r="A382" s="9">
        <v>2026</v>
      </c>
      <c r="B382" s="5">
        <v>46023</v>
      </c>
      <c r="C382" s="5">
        <v>46112</v>
      </c>
      <c r="D382" s="4" t="s">
        <v>75</v>
      </c>
      <c r="E382" s="4" t="s">
        <v>98</v>
      </c>
      <c r="F382" s="4" t="s">
        <v>99</v>
      </c>
      <c r="G382" s="6" t="s">
        <v>100</v>
      </c>
      <c r="H382" s="4" t="s">
        <v>101</v>
      </c>
      <c r="I382" s="4" t="s">
        <v>84</v>
      </c>
      <c r="J382" s="7" t="s">
        <v>103</v>
      </c>
      <c r="K382" s="7" t="s">
        <v>103</v>
      </c>
      <c r="L382" s="7" t="s">
        <v>103</v>
      </c>
      <c r="M382" s="4" t="s">
        <v>86</v>
      </c>
      <c r="N382" s="7" t="s">
        <v>103</v>
      </c>
      <c r="O382" s="4">
        <v>375</v>
      </c>
      <c r="P382" s="5">
        <v>46023</v>
      </c>
      <c r="Q382" s="5">
        <v>46112</v>
      </c>
      <c r="R382" s="6" t="s">
        <v>100</v>
      </c>
      <c r="S382" s="8" t="s">
        <v>114</v>
      </c>
      <c r="T382" s="10">
        <f>'[1]ReporteExcel 2969c54333e88da'!S376</f>
        <v>29918.77</v>
      </c>
      <c r="U382" s="10">
        <f>'[1]ReporteExcel 2969c54333e88da'!S376</f>
        <v>29918.77</v>
      </c>
      <c r="V382" s="8" t="s">
        <v>114</v>
      </c>
      <c r="W382" s="8" t="s">
        <v>114</v>
      </c>
      <c r="X382" s="8" t="s">
        <v>114</v>
      </c>
      <c r="Y382" s="4" t="s">
        <v>90</v>
      </c>
      <c r="Z382" s="8" t="s">
        <v>114</v>
      </c>
      <c r="AA382" s="4" t="s">
        <v>102</v>
      </c>
      <c r="AB382" s="5">
        <v>46128</v>
      </c>
    </row>
    <row r="383" spans="1:28" ht="51" x14ac:dyDescent="0.25">
      <c r="A383" s="9">
        <v>2026</v>
      </c>
      <c r="B383" s="5">
        <v>46023</v>
      </c>
      <c r="C383" s="5">
        <v>46112</v>
      </c>
      <c r="D383" s="4" t="s">
        <v>75</v>
      </c>
      <c r="E383" s="4" t="s">
        <v>98</v>
      </c>
      <c r="F383" s="4" t="s">
        <v>99</v>
      </c>
      <c r="G383" s="6" t="s">
        <v>100</v>
      </c>
      <c r="H383" s="4" t="s">
        <v>101</v>
      </c>
      <c r="I383" s="4" t="s">
        <v>84</v>
      </c>
      <c r="J383" s="7" t="s">
        <v>103</v>
      </c>
      <c r="K383" s="7" t="s">
        <v>103</v>
      </c>
      <c r="L383" s="7" t="s">
        <v>103</v>
      </c>
      <c r="M383" s="4" t="s">
        <v>87</v>
      </c>
      <c r="N383" s="7" t="s">
        <v>103</v>
      </c>
      <c r="O383" s="4">
        <v>376</v>
      </c>
      <c r="P383" s="5">
        <v>46023</v>
      </c>
      <c r="Q383" s="5">
        <v>46112</v>
      </c>
      <c r="R383" s="6" t="s">
        <v>100</v>
      </c>
      <c r="S383" s="8" t="s">
        <v>115</v>
      </c>
      <c r="T383" s="10">
        <f>'[1]ReporteExcel 2969c54333e88da'!S377</f>
        <v>31609.27</v>
      </c>
      <c r="U383" s="10">
        <f>'[1]ReporteExcel 2969c54333e88da'!S377</f>
        <v>31609.27</v>
      </c>
      <c r="V383" s="8" t="s">
        <v>115</v>
      </c>
      <c r="W383" s="8" t="s">
        <v>115</v>
      </c>
      <c r="X383" s="8" t="s">
        <v>115</v>
      </c>
      <c r="Y383" s="4" t="s">
        <v>90</v>
      </c>
      <c r="Z383" s="8" t="s">
        <v>115</v>
      </c>
      <c r="AA383" s="4" t="s">
        <v>102</v>
      </c>
      <c r="AB383" s="5">
        <v>46128</v>
      </c>
    </row>
    <row r="384" spans="1:28" ht="51" x14ac:dyDescent="0.25">
      <c r="A384" s="9">
        <v>2026</v>
      </c>
      <c r="B384" s="5">
        <v>46023</v>
      </c>
      <c r="C384" s="5">
        <v>46112</v>
      </c>
      <c r="D384" s="4" t="s">
        <v>75</v>
      </c>
      <c r="E384" s="4" t="s">
        <v>98</v>
      </c>
      <c r="F384" s="4" t="s">
        <v>99</v>
      </c>
      <c r="G384" s="6" t="s">
        <v>100</v>
      </c>
      <c r="H384" s="4" t="s">
        <v>101</v>
      </c>
      <c r="I384" s="4" t="s">
        <v>84</v>
      </c>
      <c r="J384" s="7" t="s">
        <v>103</v>
      </c>
      <c r="K384" s="7" t="s">
        <v>103</v>
      </c>
      <c r="L384" s="7" t="s">
        <v>103</v>
      </c>
      <c r="M384" s="4" t="s">
        <v>87</v>
      </c>
      <c r="N384" s="7" t="s">
        <v>103</v>
      </c>
      <c r="O384" s="4">
        <v>377</v>
      </c>
      <c r="P384" s="5">
        <v>46023</v>
      </c>
      <c r="Q384" s="5">
        <v>46112</v>
      </c>
      <c r="R384" s="6" t="s">
        <v>100</v>
      </c>
      <c r="S384" s="8" t="s">
        <v>116</v>
      </c>
      <c r="T384" s="10">
        <f>'[1]ReporteExcel 2969c54333e88da'!S378</f>
        <v>3267.18</v>
      </c>
      <c r="U384" s="10">
        <f>'[1]ReporteExcel 2969c54333e88da'!S378</f>
        <v>3267.18</v>
      </c>
      <c r="V384" s="8" t="s">
        <v>116</v>
      </c>
      <c r="W384" s="8" t="s">
        <v>116</v>
      </c>
      <c r="X384" s="8" t="s">
        <v>116</v>
      </c>
      <c r="Y384" s="4" t="s">
        <v>90</v>
      </c>
      <c r="Z384" s="8" t="s">
        <v>116</v>
      </c>
      <c r="AA384" s="4" t="s">
        <v>102</v>
      </c>
      <c r="AB384" s="5">
        <v>46128</v>
      </c>
    </row>
    <row r="385" spans="1:28" ht="51" x14ac:dyDescent="0.25">
      <c r="A385" s="9">
        <v>2026</v>
      </c>
      <c r="B385" s="5">
        <v>46023</v>
      </c>
      <c r="C385" s="5">
        <v>46112</v>
      </c>
      <c r="D385" s="4" t="s">
        <v>75</v>
      </c>
      <c r="E385" s="4" t="s">
        <v>98</v>
      </c>
      <c r="F385" s="4" t="s">
        <v>99</v>
      </c>
      <c r="G385" s="6" t="s">
        <v>100</v>
      </c>
      <c r="H385" s="4" t="s">
        <v>101</v>
      </c>
      <c r="I385" s="4" t="s">
        <v>84</v>
      </c>
      <c r="J385" s="7" t="s">
        <v>103</v>
      </c>
      <c r="K385" s="7" t="s">
        <v>103</v>
      </c>
      <c r="L385" s="7" t="s">
        <v>103</v>
      </c>
      <c r="M385" s="4" t="s">
        <v>87</v>
      </c>
      <c r="N385" s="7" t="s">
        <v>103</v>
      </c>
      <c r="O385" s="4">
        <v>378</v>
      </c>
      <c r="P385" s="5">
        <v>46023</v>
      </c>
      <c r="Q385" s="5">
        <v>46112</v>
      </c>
      <c r="R385" s="6" t="s">
        <v>100</v>
      </c>
      <c r="S385" s="8" t="s">
        <v>117</v>
      </c>
      <c r="T385" s="10">
        <f>'[1]ReporteExcel 2969c54333e88da'!S379</f>
        <v>8573.92</v>
      </c>
      <c r="U385" s="10">
        <f>'[1]ReporteExcel 2969c54333e88da'!S379</f>
        <v>8573.92</v>
      </c>
      <c r="V385" s="8" t="s">
        <v>117</v>
      </c>
      <c r="W385" s="8" t="s">
        <v>117</v>
      </c>
      <c r="X385" s="8" t="s">
        <v>117</v>
      </c>
      <c r="Y385" s="4" t="s">
        <v>90</v>
      </c>
      <c r="Z385" s="8" t="s">
        <v>117</v>
      </c>
      <c r="AA385" s="4" t="s">
        <v>102</v>
      </c>
      <c r="AB385" s="5">
        <v>46128</v>
      </c>
    </row>
    <row r="386" spans="1:28" ht="51" x14ac:dyDescent="0.25">
      <c r="A386" s="9">
        <v>2026</v>
      </c>
      <c r="B386" s="5">
        <v>46023</v>
      </c>
      <c r="C386" s="5">
        <v>46112</v>
      </c>
      <c r="D386" s="4" t="s">
        <v>75</v>
      </c>
      <c r="E386" s="4" t="s">
        <v>98</v>
      </c>
      <c r="F386" s="4" t="s">
        <v>99</v>
      </c>
      <c r="G386" s="6" t="s">
        <v>100</v>
      </c>
      <c r="H386" s="4" t="s">
        <v>101</v>
      </c>
      <c r="I386" s="4" t="s">
        <v>84</v>
      </c>
      <c r="J386" s="7" t="s">
        <v>103</v>
      </c>
      <c r="K386" s="7" t="s">
        <v>103</v>
      </c>
      <c r="L386" s="7" t="s">
        <v>103</v>
      </c>
      <c r="M386" s="4" t="s">
        <v>87</v>
      </c>
      <c r="N386" s="7" t="s">
        <v>103</v>
      </c>
      <c r="O386" s="4">
        <v>379</v>
      </c>
      <c r="P386" s="5">
        <v>46023</v>
      </c>
      <c r="Q386" s="5">
        <v>46112</v>
      </c>
      <c r="R386" s="6" t="s">
        <v>100</v>
      </c>
      <c r="S386" s="8" t="s">
        <v>118</v>
      </c>
      <c r="T386" s="10">
        <f>'[1]ReporteExcel 2969c54333e88da'!S380</f>
        <v>5463.31</v>
      </c>
      <c r="U386" s="10">
        <f>'[1]ReporteExcel 2969c54333e88da'!S380</f>
        <v>5463.31</v>
      </c>
      <c r="V386" s="8" t="s">
        <v>118</v>
      </c>
      <c r="W386" s="8" t="s">
        <v>118</v>
      </c>
      <c r="X386" s="8" t="s">
        <v>118</v>
      </c>
      <c r="Y386" s="4" t="s">
        <v>90</v>
      </c>
      <c r="Z386" s="8" t="s">
        <v>118</v>
      </c>
      <c r="AA386" s="4" t="s">
        <v>102</v>
      </c>
      <c r="AB386" s="5">
        <v>46128</v>
      </c>
    </row>
    <row r="387" spans="1:28" ht="51" x14ac:dyDescent="0.25">
      <c r="A387" s="9">
        <v>2026</v>
      </c>
      <c r="B387" s="5">
        <v>46023</v>
      </c>
      <c r="C387" s="5">
        <v>46112</v>
      </c>
      <c r="D387" s="4" t="s">
        <v>75</v>
      </c>
      <c r="E387" s="4" t="s">
        <v>98</v>
      </c>
      <c r="F387" s="4" t="s">
        <v>99</v>
      </c>
      <c r="G387" s="6" t="s">
        <v>100</v>
      </c>
      <c r="H387" s="4" t="s">
        <v>101</v>
      </c>
      <c r="I387" s="4" t="s">
        <v>84</v>
      </c>
      <c r="J387" s="7" t="s">
        <v>103</v>
      </c>
      <c r="K387" s="7" t="s">
        <v>103</v>
      </c>
      <c r="L387" s="7" t="s">
        <v>103</v>
      </c>
      <c r="M387" s="4" t="s">
        <v>86</v>
      </c>
      <c r="N387" s="7" t="s">
        <v>103</v>
      </c>
      <c r="O387" s="4">
        <v>380</v>
      </c>
      <c r="P387" s="5">
        <v>46023</v>
      </c>
      <c r="Q387" s="5">
        <v>46112</v>
      </c>
      <c r="R387" s="6" t="s">
        <v>100</v>
      </c>
      <c r="S387" s="8" t="s">
        <v>119</v>
      </c>
      <c r="T387" s="10">
        <f>'[1]ReporteExcel 2969c54333e88da'!S381</f>
        <v>44989.21</v>
      </c>
      <c r="U387" s="10">
        <f>'[1]ReporteExcel 2969c54333e88da'!S381</f>
        <v>44989.21</v>
      </c>
      <c r="V387" s="8" t="s">
        <v>119</v>
      </c>
      <c r="W387" s="8" t="s">
        <v>119</v>
      </c>
      <c r="X387" s="8" t="s">
        <v>119</v>
      </c>
      <c r="Y387" s="4" t="s">
        <v>90</v>
      </c>
      <c r="Z387" s="8" t="s">
        <v>119</v>
      </c>
      <c r="AA387" s="4" t="s">
        <v>102</v>
      </c>
      <c r="AB387" s="5">
        <v>46128</v>
      </c>
    </row>
    <row r="388" spans="1:28" ht="51" x14ac:dyDescent="0.25">
      <c r="A388" s="9">
        <v>2026</v>
      </c>
      <c r="B388" s="5">
        <v>46023</v>
      </c>
      <c r="C388" s="5">
        <v>46112</v>
      </c>
      <c r="D388" s="4" t="s">
        <v>75</v>
      </c>
      <c r="E388" s="4" t="s">
        <v>98</v>
      </c>
      <c r="F388" s="4" t="s">
        <v>99</v>
      </c>
      <c r="G388" s="6" t="s">
        <v>100</v>
      </c>
      <c r="H388" s="4" t="s">
        <v>101</v>
      </c>
      <c r="I388" s="4" t="s">
        <v>84</v>
      </c>
      <c r="J388" s="7" t="s">
        <v>103</v>
      </c>
      <c r="K388" s="7" t="s">
        <v>103</v>
      </c>
      <c r="L388" s="7" t="s">
        <v>103</v>
      </c>
      <c r="M388" s="4" t="s">
        <v>86</v>
      </c>
      <c r="N388" s="7" t="s">
        <v>103</v>
      </c>
      <c r="O388" s="4">
        <v>381</v>
      </c>
      <c r="P388" s="5">
        <v>46023</v>
      </c>
      <c r="Q388" s="5">
        <v>46112</v>
      </c>
      <c r="R388" s="6" t="s">
        <v>100</v>
      </c>
      <c r="S388" s="8" t="s">
        <v>120</v>
      </c>
      <c r="T388" s="10">
        <f>'[1]ReporteExcel 2969c54333e88da'!S382</f>
        <v>44989.21</v>
      </c>
      <c r="U388" s="10">
        <f>'[1]ReporteExcel 2969c54333e88da'!S382</f>
        <v>44989.21</v>
      </c>
      <c r="V388" s="8" t="s">
        <v>120</v>
      </c>
      <c r="W388" s="8" t="s">
        <v>120</v>
      </c>
      <c r="X388" s="8" t="s">
        <v>120</v>
      </c>
      <c r="Y388" s="4" t="s">
        <v>90</v>
      </c>
      <c r="Z388" s="8" t="s">
        <v>120</v>
      </c>
      <c r="AA388" s="4" t="s">
        <v>102</v>
      </c>
      <c r="AB388" s="5">
        <v>46128</v>
      </c>
    </row>
    <row r="389" spans="1:28" ht="51" x14ac:dyDescent="0.25">
      <c r="A389" s="9">
        <v>2026</v>
      </c>
      <c r="B389" s="5">
        <v>46023</v>
      </c>
      <c r="C389" s="5">
        <v>46112</v>
      </c>
      <c r="D389" s="4" t="s">
        <v>75</v>
      </c>
      <c r="E389" s="4" t="s">
        <v>98</v>
      </c>
      <c r="F389" s="4" t="s">
        <v>99</v>
      </c>
      <c r="G389" s="6" t="s">
        <v>100</v>
      </c>
      <c r="H389" s="4" t="s">
        <v>101</v>
      </c>
      <c r="I389" s="4" t="s">
        <v>84</v>
      </c>
      <c r="J389" s="7" t="s">
        <v>103</v>
      </c>
      <c r="K389" s="7" t="s">
        <v>103</v>
      </c>
      <c r="L389" s="7" t="s">
        <v>103</v>
      </c>
      <c r="M389" s="4" t="s">
        <v>86</v>
      </c>
      <c r="N389" s="7" t="s">
        <v>103</v>
      </c>
      <c r="O389" s="4">
        <v>382</v>
      </c>
      <c r="P389" s="5">
        <v>46023</v>
      </c>
      <c r="Q389" s="5">
        <v>46112</v>
      </c>
      <c r="R389" s="6" t="s">
        <v>100</v>
      </c>
      <c r="S389" s="8" t="s">
        <v>121</v>
      </c>
      <c r="T389" s="10">
        <f>'[1]ReporteExcel 2969c54333e88da'!S383</f>
        <v>28551.15</v>
      </c>
      <c r="U389" s="10">
        <f>'[1]ReporteExcel 2969c54333e88da'!S383</f>
        <v>28551.15</v>
      </c>
      <c r="V389" s="8" t="s">
        <v>121</v>
      </c>
      <c r="W389" s="8" t="s">
        <v>121</v>
      </c>
      <c r="X389" s="8" t="s">
        <v>121</v>
      </c>
      <c r="Y389" s="4" t="s">
        <v>90</v>
      </c>
      <c r="Z389" s="8" t="s">
        <v>121</v>
      </c>
      <c r="AA389" s="4" t="s">
        <v>102</v>
      </c>
      <c r="AB389" s="5">
        <v>46128</v>
      </c>
    </row>
    <row r="390" spans="1:28" ht="51" x14ac:dyDescent="0.25">
      <c r="A390" s="9">
        <v>2026</v>
      </c>
      <c r="B390" s="5">
        <v>46023</v>
      </c>
      <c r="C390" s="5">
        <v>46112</v>
      </c>
      <c r="D390" s="4" t="s">
        <v>75</v>
      </c>
      <c r="E390" s="4" t="s">
        <v>98</v>
      </c>
      <c r="F390" s="4" t="s">
        <v>99</v>
      </c>
      <c r="G390" s="6" t="s">
        <v>100</v>
      </c>
      <c r="H390" s="4" t="s">
        <v>101</v>
      </c>
      <c r="I390" s="4" t="s">
        <v>84</v>
      </c>
      <c r="J390" s="7" t="s">
        <v>103</v>
      </c>
      <c r="K390" s="7" t="s">
        <v>103</v>
      </c>
      <c r="L390" s="7" t="s">
        <v>103</v>
      </c>
      <c r="M390" s="4" t="s">
        <v>86</v>
      </c>
      <c r="N390" s="7" t="s">
        <v>103</v>
      </c>
      <c r="O390" s="4">
        <v>383</v>
      </c>
      <c r="P390" s="5">
        <v>46023</v>
      </c>
      <c r="Q390" s="5">
        <v>46112</v>
      </c>
      <c r="R390" s="6" t="s">
        <v>100</v>
      </c>
      <c r="S390" s="8" t="s">
        <v>122</v>
      </c>
      <c r="T390" s="10">
        <f>'[1]ReporteExcel 2969c54333e88da'!S384</f>
        <v>28551.15</v>
      </c>
      <c r="U390" s="10">
        <f>'[1]ReporteExcel 2969c54333e88da'!S384</f>
        <v>28551.15</v>
      </c>
      <c r="V390" s="8" t="s">
        <v>122</v>
      </c>
      <c r="W390" s="8" t="s">
        <v>122</v>
      </c>
      <c r="X390" s="8" t="s">
        <v>122</v>
      </c>
      <c r="Y390" s="4" t="s">
        <v>90</v>
      </c>
      <c r="Z390" s="8" t="s">
        <v>122</v>
      </c>
      <c r="AA390" s="4" t="s">
        <v>102</v>
      </c>
      <c r="AB390" s="5">
        <v>46128</v>
      </c>
    </row>
    <row r="391" spans="1:28" ht="51" x14ac:dyDescent="0.25">
      <c r="A391" s="9">
        <v>2026</v>
      </c>
      <c r="B391" s="5">
        <v>46023</v>
      </c>
      <c r="C391" s="5">
        <v>46112</v>
      </c>
      <c r="D391" s="4" t="s">
        <v>75</v>
      </c>
      <c r="E391" s="4" t="s">
        <v>98</v>
      </c>
      <c r="F391" s="4" t="s">
        <v>99</v>
      </c>
      <c r="G391" s="6" t="s">
        <v>100</v>
      </c>
      <c r="H391" s="4" t="s">
        <v>101</v>
      </c>
      <c r="I391" s="4" t="s">
        <v>84</v>
      </c>
      <c r="J391" s="7" t="s">
        <v>103</v>
      </c>
      <c r="K391" s="7" t="s">
        <v>103</v>
      </c>
      <c r="L391" s="7" t="s">
        <v>103</v>
      </c>
      <c r="M391" s="4" t="s">
        <v>86</v>
      </c>
      <c r="N391" s="7" t="s">
        <v>103</v>
      </c>
      <c r="O391" s="4">
        <v>384</v>
      </c>
      <c r="P391" s="5">
        <v>46023</v>
      </c>
      <c r="Q391" s="5">
        <v>46112</v>
      </c>
      <c r="R391" s="6" t="s">
        <v>100</v>
      </c>
      <c r="S391" s="8" t="s">
        <v>123</v>
      </c>
      <c r="T391" s="10">
        <f>'[1]ReporteExcel 2969c54333e88da'!S385</f>
        <v>28551.15</v>
      </c>
      <c r="U391" s="10">
        <f>'[1]ReporteExcel 2969c54333e88da'!S385</f>
        <v>28551.15</v>
      </c>
      <c r="V391" s="8" t="s">
        <v>123</v>
      </c>
      <c r="W391" s="8" t="s">
        <v>123</v>
      </c>
      <c r="X391" s="8" t="s">
        <v>123</v>
      </c>
      <c r="Y391" s="4" t="s">
        <v>90</v>
      </c>
      <c r="Z391" s="8" t="s">
        <v>123</v>
      </c>
      <c r="AA391" s="4" t="s">
        <v>102</v>
      </c>
      <c r="AB391" s="5">
        <v>46128</v>
      </c>
    </row>
    <row r="392" spans="1:28" ht="51" x14ac:dyDescent="0.25">
      <c r="A392" s="9">
        <v>2026</v>
      </c>
      <c r="B392" s="5">
        <v>46023</v>
      </c>
      <c r="C392" s="5">
        <v>46112</v>
      </c>
      <c r="D392" s="4" t="s">
        <v>75</v>
      </c>
      <c r="E392" s="4" t="s">
        <v>98</v>
      </c>
      <c r="F392" s="4" t="s">
        <v>99</v>
      </c>
      <c r="G392" s="6" t="s">
        <v>100</v>
      </c>
      <c r="H392" s="4" t="s">
        <v>101</v>
      </c>
      <c r="I392" s="4" t="s">
        <v>84</v>
      </c>
      <c r="J392" s="7" t="s">
        <v>103</v>
      </c>
      <c r="K392" s="7" t="s">
        <v>103</v>
      </c>
      <c r="L392" s="7" t="s">
        <v>103</v>
      </c>
      <c r="M392" s="4" t="s">
        <v>86</v>
      </c>
      <c r="N392" s="7" t="s">
        <v>103</v>
      </c>
      <c r="O392" s="4">
        <v>385</v>
      </c>
      <c r="P392" s="5">
        <v>46023</v>
      </c>
      <c r="Q392" s="5">
        <v>46112</v>
      </c>
      <c r="R392" s="6" t="s">
        <v>100</v>
      </c>
      <c r="S392" s="8" t="s">
        <v>124</v>
      </c>
      <c r="T392" s="10">
        <f>'[1]ReporteExcel 2969c54333e88da'!S386</f>
        <v>44989.21</v>
      </c>
      <c r="U392" s="10">
        <f>'[1]ReporteExcel 2969c54333e88da'!S386</f>
        <v>44989.21</v>
      </c>
      <c r="V392" s="8" t="s">
        <v>124</v>
      </c>
      <c r="W392" s="8" t="s">
        <v>124</v>
      </c>
      <c r="X392" s="8" t="s">
        <v>124</v>
      </c>
      <c r="Y392" s="4" t="s">
        <v>90</v>
      </c>
      <c r="Z392" s="8" t="s">
        <v>124</v>
      </c>
      <c r="AA392" s="4" t="s">
        <v>102</v>
      </c>
      <c r="AB392" s="5">
        <v>46128</v>
      </c>
    </row>
    <row r="393" spans="1:28" ht="51" x14ac:dyDescent="0.25">
      <c r="A393" s="9">
        <v>2026</v>
      </c>
      <c r="B393" s="5">
        <v>46023</v>
      </c>
      <c r="C393" s="5">
        <v>46112</v>
      </c>
      <c r="D393" s="4" t="s">
        <v>75</v>
      </c>
      <c r="E393" s="4" t="s">
        <v>98</v>
      </c>
      <c r="F393" s="4" t="s">
        <v>99</v>
      </c>
      <c r="G393" s="6" t="s">
        <v>100</v>
      </c>
      <c r="H393" s="4" t="s">
        <v>101</v>
      </c>
      <c r="I393" s="4" t="s">
        <v>84</v>
      </c>
      <c r="J393" s="7" t="s">
        <v>103</v>
      </c>
      <c r="K393" s="7" t="s">
        <v>103</v>
      </c>
      <c r="L393" s="7" t="s">
        <v>103</v>
      </c>
      <c r="M393" s="4" t="s">
        <v>86</v>
      </c>
      <c r="N393" s="7" t="s">
        <v>103</v>
      </c>
      <c r="O393" s="4">
        <v>386</v>
      </c>
      <c r="P393" s="5">
        <v>46023</v>
      </c>
      <c r="Q393" s="5">
        <v>46112</v>
      </c>
      <c r="R393" s="6" t="s">
        <v>100</v>
      </c>
      <c r="S393" s="8" t="s">
        <v>125</v>
      </c>
      <c r="T393" s="10">
        <f>'[1]ReporteExcel 2969c54333e88da'!S387</f>
        <v>31918.2</v>
      </c>
      <c r="U393" s="10">
        <f>'[1]ReporteExcel 2969c54333e88da'!S387</f>
        <v>31918.2</v>
      </c>
      <c r="V393" s="8" t="s">
        <v>125</v>
      </c>
      <c r="W393" s="8" t="s">
        <v>125</v>
      </c>
      <c r="X393" s="8" t="s">
        <v>125</v>
      </c>
      <c r="Y393" s="4" t="s">
        <v>90</v>
      </c>
      <c r="Z393" s="8" t="s">
        <v>125</v>
      </c>
      <c r="AA393" s="4" t="s">
        <v>102</v>
      </c>
      <c r="AB393" s="5">
        <v>46128</v>
      </c>
    </row>
    <row r="394" spans="1:28" ht="51" x14ac:dyDescent="0.25">
      <c r="A394" s="9">
        <v>2026</v>
      </c>
      <c r="B394" s="5">
        <v>46023</v>
      </c>
      <c r="C394" s="5">
        <v>46112</v>
      </c>
      <c r="D394" s="4" t="s">
        <v>75</v>
      </c>
      <c r="E394" s="4" t="s">
        <v>98</v>
      </c>
      <c r="F394" s="4" t="s">
        <v>99</v>
      </c>
      <c r="G394" s="6" t="s">
        <v>100</v>
      </c>
      <c r="H394" s="4" t="s">
        <v>101</v>
      </c>
      <c r="I394" s="4" t="s">
        <v>84</v>
      </c>
      <c r="J394" s="7" t="s">
        <v>103</v>
      </c>
      <c r="K394" s="7" t="s">
        <v>103</v>
      </c>
      <c r="L394" s="7" t="s">
        <v>103</v>
      </c>
      <c r="M394" s="4" t="s">
        <v>87</v>
      </c>
      <c r="N394" s="7" t="s">
        <v>103</v>
      </c>
      <c r="O394" s="4">
        <v>387</v>
      </c>
      <c r="P394" s="5">
        <v>46023</v>
      </c>
      <c r="Q394" s="5">
        <v>46112</v>
      </c>
      <c r="R394" s="6" t="s">
        <v>100</v>
      </c>
      <c r="S394" s="8" t="s">
        <v>126</v>
      </c>
      <c r="T394" s="10">
        <f>'[1]ReporteExcel 2969c54333e88da'!S388</f>
        <v>31918.2</v>
      </c>
      <c r="U394" s="10">
        <f>'[1]ReporteExcel 2969c54333e88da'!S388</f>
        <v>31918.2</v>
      </c>
      <c r="V394" s="8" t="s">
        <v>126</v>
      </c>
      <c r="W394" s="8" t="s">
        <v>126</v>
      </c>
      <c r="X394" s="8" t="s">
        <v>126</v>
      </c>
      <c r="Y394" s="4" t="s">
        <v>90</v>
      </c>
      <c r="Z394" s="8" t="s">
        <v>126</v>
      </c>
      <c r="AA394" s="4" t="s">
        <v>102</v>
      </c>
      <c r="AB394" s="5">
        <v>46128</v>
      </c>
    </row>
    <row r="395" spans="1:28" ht="51" x14ac:dyDescent="0.25">
      <c r="A395" s="9">
        <v>2026</v>
      </c>
      <c r="B395" s="5">
        <v>46023</v>
      </c>
      <c r="C395" s="5">
        <v>46112</v>
      </c>
      <c r="D395" s="4" t="s">
        <v>75</v>
      </c>
      <c r="E395" s="4" t="s">
        <v>98</v>
      </c>
      <c r="F395" s="4" t="s">
        <v>99</v>
      </c>
      <c r="G395" s="6" t="s">
        <v>100</v>
      </c>
      <c r="H395" s="4" t="s">
        <v>101</v>
      </c>
      <c r="I395" s="4" t="s">
        <v>84</v>
      </c>
      <c r="J395" s="7" t="s">
        <v>103</v>
      </c>
      <c r="K395" s="7" t="s">
        <v>103</v>
      </c>
      <c r="L395" s="7" t="s">
        <v>103</v>
      </c>
      <c r="M395" s="4" t="s">
        <v>86</v>
      </c>
      <c r="N395" s="7" t="s">
        <v>103</v>
      </c>
      <c r="O395" s="4">
        <v>388</v>
      </c>
      <c r="P395" s="5">
        <v>46023</v>
      </c>
      <c r="Q395" s="5">
        <v>46112</v>
      </c>
      <c r="R395" s="6" t="s">
        <v>100</v>
      </c>
      <c r="S395" s="8" t="s">
        <v>127</v>
      </c>
      <c r="T395" s="10">
        <f>'[1]ReporteExcel 2969c54333e88da'!S389</f>
        <v>44989.21</v>
      </c>
      <c r="U395" s="10">
        <f>'[1]ReporteExcel 2969c54333e88da'!S389</f>
        <v>44989.21</v>
      </c>
      <c r="V395" s="8" t="s">
        <v>127</v>
      </c>
      <c r="W395" s="8" t="s">
        <v>127</v>
      </c>
      <c r="X395" s="8" t="s">
        <v>127</v>
      </c>
      <c r="Y395" s="4" t="s">
        <v>90</v>
      </c>
      <c r="Z395" s="8" t="s">
        <v>127</v>
      </c>
      <c r="AA395" s="4" t="s">
        <v>102</v>
      </c>
      <c r="AB395" s="5">
        <v>46128</v>
      </c>
    </row>
    <row r="396" spans="1:28" ht="51" x14ac:dyDescent="0.25">
      <c r="A396" s="9">
        <v>2026</v>
      </c>
      <c r="B396" s="5">
        <v>46023</v>
      </c>
      <c r="C396" s="5">
        <v>46112</v>
      </c>
      <c r="D396" s="4" t="s">
        <v>75</v>
      </c>
      <c r="E396" s="4" t="s">
        <v>98</v>
      </c>
      <c r="F396" s="4" t="s">
        <v>99</v>
      </c>
      <c r="G396" s="6" t="s">
        <v>100</v>
      </c>
      <c r="H396" s="4" t="s">
        <v>101</v>
      </c>
      <c r="I396" s="4" t="s">
        <v>84</v>
      </c>
      <c r="J396" s="7" t="s">
        <v>103</v>
      </c>
      <c r="K396" s="7" t="s">
        <v>103</v>
      </c>
      <c r="L396" s="7" t="s">
        <v>103</v>
      </c>
      <c r="M396" s="4" t="s">
        <v>86</v>
      </c>
      <c r="N396" s="7" t="s">
        <v>103</v>
      </c>
      <c r="O396" s="4">
        <v>389</v>
      </c>
      <c r="P396" s="5">
        <v>46023</v>
      </c>
      <c r="Q396" s="5">
        <v>46112</v>
      </c>
      <c r="R396" s="6" t="s">
        <v>100</v>
      </c>
      <c r="S396" s="8" t="s">
        <v>128</v>
      </c>
      <c r="T396" s="10">
        <f>'[1]ReporteExcel 2969c54333e88da'!S390</f>
        <v>93117.16</v>
      </c>
      <c r="U396" s="10">
        <f>'[1]ReporteExcel 2969c54333e88da'!S390</f>
        <v>93117.16</v>
      </c>
      <c r="V396" s="8" t="s">
        <v>128</v>
      </c>
      <c r="W396" s="8" t="s">
        <v>128</v>
      </c>
      <c r="X396" s="8" t="s">
        <v>128</v>
      </c>
      <c r="Y396" s="4" t="s">
        <v>90</v>
      </c>
      <c r="Z396" s="8" t="s">
        <v>128</v>
      </c>
      <c r="AA396" s="4" t="s">
        <v>102</v>
      </c>
      <c r="AB396" s="5">
        <v>46128</v>
      </c>
    </row>
    <row r="397" spans="1:28" ht="51" x14ac:dyDescent="0.25">
      <c r="A397" s="9">
        <v>2026</v>
      </c>
      <c r="B397" s="5">
        <v>46023</v>
      </c>
      <c r="C397" s="5">
        <v>46112</v>
      </c>
      <c r="D397" s="4" t="s">
        <v>75</v>
      </c>
      <c r="E397" s="4" t="s">
        <v>98</v>
      </c>
      <c r="F397" s="4" t="s">
        <v>99</v>
      </c>
      <c r="G397" s="6" t="s">
        <v>100</v>
      </c>
      <c r="H397" s="4" t="s">
        <v>101</v>
      </c>
      <c r="I397" s="4" t="s">
        <v>84</v>
      </c>
      <c r="J397" s="7" t="s">
        <v>103</v>
      </c>
      <c r="K397" s="7" t="s">
        <v>103</v>
      </c>
      <c r="L397" s="7" t="s">
        <v>103</v>
      </c>
      <c r="M397" s="4" t="s">
        <v>86</v>
      </c>
      <c r="N397" s="7" t="s">
        <v>103</v>
      </c>
      <c r="O397" s="4">
        <v>390</v>
      </c>
      <c r="P397" s="5">
        <v>46023</v>
      </c>
      <c r="Q397" s="5">
        <v>46112</v>
      </c>
      <c r="R397" s="6" t="s">
        <v>100</v>
      </c>
      <c r="S397" s="8" t="s">
        <v>129</v>
      </c>
      <c r="T397" s="10">
        <f>'[1]ReporteExcel 2969c54333e88da'!S391</f>
        <v>44989.21</v>
      </c>
      <c r="U397" s="10">
        <f>'[1]ReporteExcel 2969c54333e88da'!S391</f>
        <v>44989.21</v>
      </c>
      <c r="V397" s="8" t="s">
        <v>129</v>
      </c>
      <c r="W397" s="8" t="s">
        <v>129</v>
      </c>
      <c r="X397" s="8" t="s">
        <v>129</v>
      </c>
      <c r="Y397" s="4" t="s">
        <v>90</v>
      </c>
      <c r="Z397" s="8" t="s">
        <v>129</v>
      </c>
      <c r="AA397" s="4" t="s">
        <v>102</v>
      </c>
      <c r="AB397" s="5">
        <v>46128</v>
      </c>
    </row>
    <row r="398" spans="1:28" ht="51" x14ac:dyDescent="0.25">
      <c r="A398" s="9">
        <v>2026</v>
      </c>
      <c r="B398" s="5">
        <v>46023</v>
      </c>
      <c r="C398" s="5">
        <v>46112</v>
      </c>
      <c r="D398" s="4" t="s">
        <v>75</v>
      </c>
      <c r="E398" s="4" t="s">
        <v>98</v>
      </c>
      <c r="F398" s="4" t="s">
        <v>99</v>
      </c>
      <c r="G398" s="6" t="s">
        <v>100</v>
      </c>
      <c r="H398" s="4" t="s">
        <v>101</v>
      </c>
      <c r="I398" s="4" t="s">
        <v>84</v>
      </c>
      <c r="J398" s="7" t="s">
        <v>103</v>
      </c>
      <c r="K398" s="7" t="s">
        <v>103</v>
      </c>
      <c r="L398" s="7" t="s">
        <v>103</v>
      </c>
      <c r="M398" s="4" t="s">
        <v>86</v>
      </c>
      <c r="N398" s="7" t="s">
        <v>103</v>
      </c>
      <c r="O398" s="4">
        <v>391</v>
      </c>
      <c r="P398" s="5">
        <v>46023</v>
      </c>
      <c r="Q398" s="5">
        <v>46112</v>
      </c>
      <c r="R398" s="6" t="s">
        <v>100</v>
      </c>
      <c r="S398" s="8" t="s">
        <v>104</v>
      </c>
      <c r="T398" s="10">
        <f>'[1]ReporteExcel 2969c54333e88da'!S392</f>
        <v>44989.21</v>
      </c>
      <c r="U398" s="10">
        <f>'[1]ReporteExcel 2969c54333e88da'!S392</f>
        <v>44989.21</v>
      </c>
      <c r="V398" s="8" t="s">
        <v>104</v>
      </c>
      <c r="W398" s="8" t="s">
        <v>104</v>
      </c>
      <c r="X398" s="8" t="s">
        <v>104</v>
      </c>
      <c r="Y398" s="4" t="s">
        <v>90</v>
      </c>
      <c r="Z398" s="8" t="s">
        <v>104</v>
      </c>
      <c r="AA398" s="4" t="s">
        <v>102</v>
      </c>
      <c r="AB398" s="5">
        <v>46128</v>
      </c>
    </row>
    <row r="399" spans="1:28" ht="51" x14ac:dyDescent="0.25">
      <c r="A399" s="9">
        <v>2026</v>
      </c>
      <c r="B399" s="5">
        <v>46023</v>
      </c>
      <c r="C399" s="5">
        <v>46112</v>
      </c>
      <c r="D399" s="4" t="s">
        <v>75</v>
      </c>
      <c r="E399" s="4" t="s">
        <v>98</v>
      </c>
      <c r="F399" s="4" t="s">
        <v>99</v>
      </c>
      <c r="G399" s="6" t="s">
        <v>100</v>
      </c>
      <c r="H399" s="4" t="s">
        <v>101</v>
      </c>
      <c r="I399" s="4" t="s">
        <v>84</v>
      </c>
      <c r="J399" s="7" t="s">
        <v>103</v>
      </c>
      <c r="K399" s="7" t="s">
        <v>103</v>
      </c>
      <c r="L399" s="7" t="s">
        <v>103</v>
      </c>
      <c r="M399" s="4" t="s">
        <v>87</v>
      </c>
      <c r="N399" s="7" t="s">
        <v>103</v>
      </c>
      <c r="O399" s="4">
        <v>392</v>
      </c>
      <c r="P399" s="5">
        <v>46023</v>
      </c>
      <c r="Q399" s="5">
        <v>46112</v>
      </c>
      <c r="R399" s="6" t="s">
        <v>100</v>
      </c>
      <c r="S399" s="8" t="s">
        <v>105</v>
      </c>
      <c r="T399" s="10">
        <f>'[1]ReporteExcel 2969c54333e88da'!S393</f>
        <v>28551.15</v>
      </c>
      <c r="U399" s="10">
        <f>'[1]ReporteExcel 2969c54333e88da'!S393</f>
        <v>28551.15</v>
      </c>
      <c r="V399" s="8" t="s">
        <v>105</v>
      </c>
      <c r="W399" s="8" t="s">
        <v>105</v>
      </c>
      <c r="X399" s="8" t="s">
        <v>105</v>
      </c>
      <c r="Y399" s="4" t="s">
        <v>90</v>
      </c>
      <c r="Z399" s="8" t="s">
        <v>105</v>
      </c>
      <c r="AA399" s="4" t="s">
        <v>102</v>
      </c>
      <c r="AB399" s="5">
        <v>46128</v>
      </c>
    </row>
    <row r="400" spans="1:28" ht="51" x14ac:dyDescent="0.25">
      <c r="A400" s="9">
        <v>2026</v>
      </c>
      <c r="B400" s="5">
        <v>46023</v>
      </c>
      <c r="C400" s="5">
        <v>46112</v>
      </c>
      <c r="D400" s="4" t="s">
        <v>75</v>
      </c>
      <c r="E400" s="4" t="s">
        <v>98</v>
      </c>
      <c r="F400" s="4" t="s">
        <v>99</v>
      </c>
      <c r="G400" s="6" t="s">
        <v>100</v>
      </c>
      <c r="H400" s="4" t="s">
        <v>101</v>
      </c>
      <c r="I400" s="4" t="s">
        <v>84</v>
      </c>
      <c r="J400" s="7" t="s">
        <v>103</v>
      </c>
      <c r="K400" s="7" t="s">
        <v>103</v>
      </c>
      <c r="L400" s="7" t="s">
        <v>103</v>
      </c>
      <c r="M400" s="4" t="s">
        <v>87</v>
      </c>
      <c r="N400" s="7" t="s">
        <v>103</v>
      </c>
      <c r="O400" s="4">
        <v>393</v>
      </c>
      <c r="P400" s="5">
        <v>46023</v>
      </c>
      <c r="Q400" s="5">
        <v>46112</v>
      </c>
      <c r="R400" s="6" t="s">
        <v>100</v>
      </c>
      <c r="S400" s="8" t="s">
        <v>106</v>
      </c>
      <c r="T400" s="10">
        <f>'[1]ReporteExcel 2969c54333e88da'!S394</f>
        <v>28551.15</v>
      </c>
      <c r="U400" s="10">
        <f>'[1]ReporteExcel 2969c54333e88da'!S394</f>
        <v>28551.15</v>
      </c>
      <c r="V400" s="8" t="s">
        <v>106</v>
      </c>
      <c r="W400" s="8" t="s">
        <v>106</v>
      </c>
      <c r="X400" s="8" t="s">
        <v>106</v>
      </c>
      <c r="Y400" s="4" t="s">
        <v>90</v>
      </c>
      <c r="Z400" s="8" t="s">
        <v>106</v>
      </c>
      <c r="AA400" s="4" t="s">
        <v>102</v>
      </c>
      <c r="AB400" s="5">
        <v>46128</v>
      </c>
    </row>
    <row r="401" spans="1:28" ht="51" x14ac:dyDescent="0.25">
      <c r="A401" s="9">
        <v>2026</v>
      </c>
      <c r="B401" s="5">
        <v>46023</v>
      </c>
      <c r="C401" s="5">
        <v>46112</v>
      </c>
      <c r="D401" s="4" t="s">
        <v>75</v>
      </c>
      <c r="E401" s="4" t="s">
        <v>98</v>
      </c>
      <c r="F401" s="4" t="s">
        <v>99</v>
      </c>
      <c r="G401" s="6" t="s">
        <v>100</v>
      </c>
      <c r="H401" s="4" t="s">
        <v>101</v>
      </c>
      <c r="I401" s="4" t="s">
        <v>84</v>
      </c>
      <c r="J401" s="7" t="s">
        <v>103</v>
      </c>
      <c r="K401" s="7" t="s">
        <v>103</v>
      </c>
      <c r="L401" s="7" t="s">
        <v>103</v>
      </c>
      <c r="M401" s="4" t="s">
        <v>87</v>
      </c>
      <c r="N401" s="7" t="s">
        <v>103</v>
      </c>
      <c r="O401" s="4">
        <v>394</v>
      </c>
      <c r="P401" s="5">
        <v>46023</v>
      </c>
      <c r="Q401" s="5">
        <v>46112</v>
      </c>
      <c r="R401" s="6" t="s">
        <v>100</v>
      </c>
      <c r="S401" s="8" t="s">
        <v>107</v>
      </c>
      <c r="T401" s="10">
        <f>'[1]ReporteExcel 2969c54333e88da'!S395</f>
        <v>28551.15</v>
      </c>
      <c r="U401" s="10">
        <f>'[1]ReporteExcel 2969c54333e88da'!S395</f>
        <v>28551.15</v>
      </c>
      <c r="V401" s="8" t="s">
        <v>107</v>
      </c>
      <c r="W401" s="8" t="s">
        <v>107</v>
      </c>
      <c r="X401" s="8" t="s">
        <v>107</v>
      </c>
      <c r="Y401" s="4" t="s">
        <v>90</v>
      </c>
      <c r="Z401" s="8" t="s">
        <v>107</v>
      </c>
      <c r="AA401" s="4" t="s">
        <v>102</v>
      </c>
      <c r="AB401" s="5">
        <v>46128</v>
      </c>
    </row>
    <row r="402" spans="1:28" ht="51" x14ac:dyDescent="0.25">
      <c r="A402" s="9">
        <v>2026</v>
      </c>
      <c r="B402" s="5">
        <v>46023</v>
      </c>
      <c r="C402" s="5">
        <v>46112</v>
      </c>
      <c r="D402" s="4" t="s">
        <v>75</v>
      </c>
      <c r="E402" s="4" t="s">
        <v>98</v>
      </c>
      <c r="F402" s="4" t="s">
        <v>99</v>
      </c>
      <c r="G402" s="6" t="s">
        <v>100</v>
      </c>
      <c r="H402" s="4" t="s">
        <v>101</v>
      </c>
      <c r="I402" s="4" t="s">
        <v>84</v>
      </c>
      <c r="J402" s="7" t="s">
        <v>103</v>
      </c>
      <c r="K402" s="7" t="s">
        <v>103</v>
      </c>
      <c r="L402" s="7" t="s">
        <v>103</v>
      </c>
      <c r="M402" s="4" t="s">
        <v>86</v>
      </c>
      <c r="N402" s="7" t="s">
        <v>103</v>
      </c>
      <c r="O402" s="4">
        <v>395</v>
      </c>
      <c r="P402" s="5">
        <v>46023</v>
      </c>
      <c r="Q402" s="5">
        <v>46112</v>
      </c>
      <c r="R402" s="6" t="s">
        <v>100</v>
      </c>
      <c r="S402" s="8" t="s">
        <v>108</v>
      </c>
      <c r="T402" s="10">
        <f>'[1]ReporteExcel 2969c54333e88da'!S396</f>
        <v>28551.15</v>
      </c>
      <c r="U402" s="10">
        <f>'[1]ReporteExcel 2969c54333e88da'!S396</f>
        <v>28551.15</v>
      </c>
      <c r="V402" s="8" t="s">
        <v>108</v>
      </c>
      <c r="W402" s="8" t="s">
        <v>108</v>
      </c>
      <c r="X402" s="8" t="s">
        <v>108</v>
      </c>
      <c r="Y402" s="4" t="s">
        <v>90</v>
      </c>
      <c r="Z402" s="8" t="s">
        <v>108</v>
      </c>
      <c r="AA402" s="4" t="s">
        <v>102</v>
      </c>
      <c r="AB402" s="5">
        <v>46128</v>
      </c>
    </row>
    <row r="403" spans="1:28" ht="51" x14ac:dyDescent="0.25">
      <c r="A403" s="9">
        <v>2026</v>
      </c>
      <c r="B403" s="5">
        <v>46023</v>
      </c>
      <c r="C403" s="5">
        <v>46112</v>
      </c>
      <c r="D403" s="4" t="s">
        <v>75</v>
      </c>
      <c r="E403" s="4" t="s">
        <v>98</v>
      </c>
      <c r="F403" s="4" t="s">
        <v>99</v>
      </c>
      <c r="G403" s="6" t="s">
        <v>100</v>
      </c>
      <c r="H403" s="4" t="s">
        <v>101</v>
      </c>
      <c r="I403" s="4" t="s">
        <v>84</v>
      </c>
      <c r="J403" s="7" t="s">
        <v>103</v>
      </c>
      <c r="K403" s="7" t="s">
        <v>103</v>
      </c>
      <c r="L403" s="7" t="s">
        <v>103</v>
      </c>
      <c r="M403" s="4" t="s">
        <v>86</v>
      </c>
      <c r="N403" s="7" t="s">
        <v>103</v>
      </c>
      <c r="O403" s="4">
        <v>396</v>
      </c>
      <c r="P403" s="5">
        <v>46023</v>
      </c>
      <c r="Q403" s="5">
        <v>46112</v>
      </c>
      <c r="R403" s="6" t="s">
        <v>100</v>
      </c>
      <c r="S403" s="8" t="s">
        <v>109</v>
      </c>
      <c r="T403" s="10">
        <f>'[1]ReporteExcel 2969c54333e88da'!S397</f>
        <v>28551.15</v>
      </c>
      <c r="U403" s="10">
        <f>'[1]ReporteExcel 2969c54333e88da'!S397</f>
        <v>28551.15</v>
      </c>
      <c r="V403" s="8" t="s">
        <v>109</v>
      </c>
      <c r="W403" s="8" t="s">
        <v>109</v>
      </c>
      <c r="X403" s="8" t="s">
        <v>109</v>
      </c>
      <c r="Y403" s="4" t="s">
        <v>90</v>
      </c>
      <c r="Z403" s="8" t="s">
        <v>109</v>
      </c>
      <c r="AA403" s="4" t="s">
        <v>102</v>
      </c>
      <c r="AB403" s="5">
        <v>46128</v>
      </c>
    </row>
    <row r="404" spans="1:28" ht="51" x14ac:dyDescent="0.25">
      <c r="A404" s="9">
        <v>2026</v>
      </c>
      <c r="B404" s="5">
        <v>46023</v>
      </c>
      <c r="C404" s="5">
        <v>46112</v>
      </c>
      <c r="D404" s="4" t="s">
        <v>75</v>
      </c>
      <c r="E404" s="4" t="s">
        <v>98</v>
      </c>
      <c r="F404" s="4" t="s">
        <v>99</v>
      </c>
      <c r="G404" s="6" t="s">
        <v>100</v>
      </c>
      <c r="H404" s="4" t="s">
        <v>101</v>
      </c>
      <c r="I404" s="4" t="s">
        <v>84</v>
      </c>
      <c r="J404" s="7" t="s">
        <v>103</v>
      </c>
      <c r="K404" s="7" t="s">
        <v>103</v>
      </c>
      <c r="L404" s="7" t="s">
        <v>103</v>
      </c>
      <c r="M404" s="4" t="s">
        <v>87</v>
      </c>
      <c r="N404" s="7" t="s">
        <v>103</v>
      </c>
      <c r="O404" s="4">
        <v>397</v>
      </c>
      <c r="P404" s="5">
        <v>46023</v>
      </c>
      <c r="Q404" s="5">
        <v>46112</v>
      </c>
      <c r="R404" s="6" t="s">
        <v>100</v>
      </c>
      <c r="S404" s="8" t="s">
        <v>110</v>
      </c>
      <c r="T404" s="10">
        <f>'[1]ReporteExcel 2969c54333e88da'!S398</f>
        <v>6615.77</v>
      </c>
      <c r="U404" s="10">
        <f>'[1]ReporteExcel 2969c54333e88da'!S398</f>
        <v>6615.77</v>
      </c>
      <c r="V404" s="8" t="s">
        <v>110</v>
      </c>
      <c r="W404" s="8" t="s">
        <v>110</v>
      </c>
      <c r="X404" s="8" t="s">
        <v>110</v>
      </c>
      <c r="Y404" s="4" t="s">
        <v>90</v>
      </c>
      <c r="Z404" s="8" t="s">
        <v>110</v>
      </c>
      <c r="AA404" s="4" t="s">
        <v>102</v>
      </c>
      <c r="AB404" s="5">
        <v>46128</v>
      </c>
    </row>
    <row r="405" spans="1:28" ht="51" x14ac:dyDescent="0.25">
      <c r="A405" s="9">
        <v>2026</v>
      </c>
      <c r="B405" s="5">
        <v>46023</v>
      </c>
      <c r="C405" s="5">
        <v>46112</v>
      </c>
      <c r="D405" s="4" t="s">
        <v>75</v>
      </c>
      <c r="E405" s="4" t="s">
        <v>98</v>
      </c>
      <c r="F405" s="4" t="s">
        <v>99</v>
      </c>
      <c r="G405" s="6" t="s">
        <v>100</v>
      </c>
      <c r="H405" s="4" t="s">
        <v>101</v>
      </c>
      <c r="I405" s="4" t="s">
        <v>84</v>
      </c>
      <c r="J405" s="7" t="s">
        <v>103</v>
      </c>
      <c r="K405" s="7" t="s">
        <v>103</v>
      </c>
      <c r="L405" s="7" t="s">
        <v>103</v>
      </c>
      <c r="M405" s="4" t="s">
        <v>87</v>
      </c>
      <c r="N405" s="7" t="s">
        <v>103</v>
      </c>
      <c r="O405" s="4">
        <v>398</v>
      </c>
      <c r="P405" s="5">
        <v>46023</v>
      </c>
      <c r="Q405" s="5">
        <v>46112</v>
      </c>
      <c r="R405" s="6" t="s">
        <v>100</v>
      </c>
      <c r="S405" s="8" t="s">
        <v>111</v>
      </c>
      <c r="T405" s="10">
        <f>'[1]ReporteExcel 2969c54333e88da'!S399</f>
        <v>5270.07</v>
      </c>
      <c r="U405" s="10">
        <f>'[1]ReporteExcel 2969c54333e88da'!S399</f>
        <v>5270.07</v>
      </c>
      <c r="V405" s="8" t="s">
        <v>111</v>
      </c>
      <c r="W405" s="8" t="s">
        <v>111</v>
      </c>
      <c r="X405" s="8" t="s">
        <v>111</v>
      </c>
      <c r="Y405" s="4" t="s">
        <v>90</v>
      </c>
      <c r="Z405" s="8" t="s">
        <v>111</v>
      </c>
      <c r="AA405" s="4" t="s">
        <v>102</v>
      </c>
      <c r="AB405" s="5">
        <v>46128</v>
      </c>
    </row>
    <row r="406" spans="1:28" ht="51" x14ac:dyDescent="0.25">
      <c r="A406" s="9">
        <v>2026</v>
      </c>
      <c r="B406" s="5">
        <v>46023</v>
      </c>
      <c r="C406" s="5">
        <v>46112</v>
      </c>
      <c r="D406" s="4" t="s">
        <v>75</v>
      </c>
      <c r="E406" s="4" t="s">
        <v>98</v>
      </c>
      <c r="F406" s="4" t="s">
        <v>99</v>
      </c>
      <c r="G406" s="6" t="s">
        <v>100</v>
      </c>
      <c r="H406" s="4" t="s">
        <v>101</v>
      </c>
      <c r="I406" s="4" t="s">
        <v>84</v>
      </c>
      <c r="J406" s="7" t="s">
        <v>103</v>
      </c>
      <c r="K406" s="7" t="s">
        <v>103</v>
      </c>
      <c r="L406" s="7" t="s">
        <v>103</v>
      </c>
      <c r="M406" s="4" t="s">
        <v>87</v>
      </c>
      <c r="N406" s="7" t="s">
        <v>103</v>
      </c>
      <c r="O406" s="4">
        <v>399</v>
      </c>
      <c r="P406" s="5">
        <v>46023</v>
      </c>
      <c r="Q406" s="5">
        <v>46112</v>
      </c>
      <c r="R406" s="6" t="s">
        <v>100</v>
      </c>
      <c r="S406" s="8" t="s">
        <v>112</v>
      </c>
      <c r="T406" s="10">
        <f>'[1]ReporteExcel 2969c54333e88da'!S400</f>
        <v>5270.07</v>
      </c>
      <c r="U406" s="10">
        <f>'[1]ReporteExcel 2969c54333e88da'!S400</f>
        <v>5270.07</v>
      </c>
      <c r="V406" s="8" t="s">
        <v>112</v>
      </c>
      <c r="W406" s="8" t="s">
        <v>112</v>
      </c>
      <c r="X406" s="8" t="s">
        <v>112</v>
      </c>
      <c r="Y406" s="4" t="s">
        <v>90</v>
      </c>
      <c r="Z406" s="8" t="s">
        <v>112</v>
      </c>
      <c r="AA406" s="4" t="s">
        <v>102</v>
      </c>
      <c r="AB406" s="5">
        <v>46128</v>
      </c>
    </row>
    <row r="407" spans="1:28" ht="51" x14ac:dyDescent="0.25">
      <c r="A407" s="9">
        <v>2026</v>
      </c>
      <c r="B407" s="5">
        <v>46023</v>
      </c>
      <c r="C407" s="5">
        <v>46112</v>
      </c>
      <c r="D407" s="4" t="s">
        <v>75</v>
      </c>
      <c r="E407" s="4" t="s">
        <v>98</v>
      </c>
      <c r="F407" s="4" t="s">
        <v>99</v>
      </c>
      <c r="G407" s="6" t="s">
        <v>100</v>
      </c>
      <c r="H407" s="4" t="s">
        <v>101</v>
      </c>
      <c r="I407" s="4" t="s">
        <v>84</v>
      </c>
      <c r="J407" s="7" t="s">
        <v>103</v>
      </c>
      <c r="K407" s="7" t="s">
        <v>103</v>
      </c>
      <c r="L407" s="7" t="s">
        <v>103</v>
      </c>
      <c r="M407" s="4" t="s">
        <v>86</v>
      </c>
      <c r="N407" s="7" t="s">
        <v>103</v>
      </c>
      <c r="O407" s="4">
        <v>400</v>
      </c>
      <c r="P407" s="5">
        <v>46023</v>
      </c>
      <c r="Q407" s="5">
        <v>46112</v>
      </c>
      <c r="R407" s="6" t="s">
        <v>100</v>
      </c>
      <c r="S407" s="8" t="s">
        <v>113</v>
      </c>
      <c r="T407" s="10">
        <f>'[1]ReporteExcel 2969c54333e88da'!S401</f>
        <v>6536</v>
      </c>
      <c r="U407" s="10">
        <f>'[1]ReporteExcel 2969c54333e88da'!S401</f>
        <v>6536</v>
      </c>
      <c r="V407" s="8" t="s">
        <v>113</v>
      </c>
      <c r="W407" s="8" t="s">
        <v>113</v>
      </c>
      <c r="X407" s="8" t="s">
        <v>113</v>
      </c>
      <c r="Y407" s="4" t="s">
        <v>90</v>
      </c>
      <c r="Z407" s="8" t="s">
        <v>113</v>
      </c>
      <c r="AA407" s="4" t="s">
        <v>102</v>
      </c>
      <c r="AB407" s="5">
        <v>46128</v>
      </c>
    </row>
    <row r="408" spans="1:28" ht="51" x14ac:dyDescent="0.25">
      <c r="A408" s="9">
        <v>2026</v>
      </c>
      <c r="B408" s="5">
        <v>46023</v>
      </c>
      <c r="C408" s="5">
        <v>46112</v>
      </c>
      <c r="D408" s="4" t="s">
        <v>75</v>
      </c>
      <c r="E408" s="4" t="s">
        <v>98</v>
      </c>
      <c r="F408" s="4" t="s">
        <v>99</v>
      </c>
      <c r="G408" s="6" t="s">
        <v>100</v>
      </c>
      <c r="H408" s="4" t="s">
        <v>101</v>
      </c>
      <c r="I408" s="4" t="s">
        <v>84</v>
      </c>
      <c r="J408" s="7" t="s">
        <v>103</v>
      </c>
      <c r="K408" s="7" t="s">
        <v>103</v>
      </c>
      <c r="L408" s="7" t="s">
        <v>103</v>
      </c>
      <c r="M408" s="4" t="s">
        <v>87</v>
      </c>
      <c r="N408" s="7" t="s">
        <v>103</v>
      </c>
      <c r="O408" s="4">
        <v>401</v>
      </c>
      <c r="P408" s="5">
        <v>46023</v>
      </c>
      <c r="Q408" s="5">
        <v>46112</v>
      </c>
      <c r="R408" s="6" t="s">
        <v>100</v>
      </c>
      <c r="S408" s="8" t="s">
        <v>114</v>
      </c>
      <c r="T408" s="10">
        <f>'[1]ReporteExcel 2969c54333e88da'!S402</f>
        <v>5270.07</v>
      </c>
      <c r="U408" s="10">
        <f>'[1]ReporteExcel 2969c54333e88da'!S402</f>
        <v>5270.07</v>
      </c>
      <c r="V408" s="8" t="s">
        <v>114</v>
      </c>
      <c r="W408" s="8" t="s">
        <v>114</v>
      </c>
      <c r="X408" s="8" t="s">
        <v>114</v>
      </c>
      <c r="Y408" s="4" t="s">
        <v>90</v>
      </c>
      <c r="Z408" s="8" t="s">
        <v>114</v>
      </c>
      <c r="AA408" s="4" t="s">
        <v>102</v>
      </c>
      <c r="AB408" s="5">
        <v>46128</v>
      </c>
    </row>
    <row r="409" spans="1:28" ht="51" x14ac:dyDescent="0.25">
      <c r="A409" s="9">
        <v>2026</v>
      </c>
      <c r="B409" s="5">
        <v>46023</v>
      </c>
      <c r="C409" s="5">
        <v>46112</v>
      </c>
      <c r="D409" s="4" t="s">
        <v>75</v>
      </c>
      <c r="E409" s="4" t="s">
        <v>98</v>
      </c>
      <c r="F409" s="4" t="s">
        <v>99</v>
      </c>
      <c r="G409" s="6" t="s">
        <v>100</v>
      </c>
      <c r="H409" s="4" t="s">
        <v>101</v>
      </c>
      <c r="I409" s="4" t="s">
        <v>84</v>
      </c>
      <c r="J409" s="7" t="s">
        <v>103</v>
      </c>
      <c r="K409" s="7" t="s">
        <v>103</v>
      </c>
      <c r="L409" s="7" t="s">
        <v>103</v>
      </c>
      <c r="M409" s="4" t="s">
        <v>87</v>
      </c>
      <c r="N409" s="7" t="s">
        <v>103</v>
      </c>
      <c r="O409" s="4">
        <v>402</v>
      </c>
      <c r="P409" s="5">
        <v>46023</v>
      </c>
      <c r="Q409" s="5">
        <v>46112</v>
      </c>
      <c r="R409" s="6" t="s">
        <v>100</v>
      </c>
      <c r="S409" s="8" t="s">
        <v>115</v>
      </c>
      <c r="T409" s="10">
        <f>'[1]ReporteExcel 2969c54333e88da'!S403</f>
        <v>20950.61</v>
      </c>
      <c r="U409" s="10">
        <f>'[1]ReporteExcel 2969c54333e88da'!S403</f>
        <v>20950.61</v>
      </c>
      <c r="V409" s="8" t="s">
        <v>115</v>
      </c>
      <c r="W409" s="8" t="s">
        <v>115</v>
      </c>
      <c r="X409" s="8" t="s">
        <v>115</v>
      </c>
      <c r="Y409" s="4" t="s">
        <v>90</v>
      </c>
      <c r="Z409" s="8" t="s">
        <v>115</v>
      </c>
      <c r="AA409" s="4" t="s">
        <v>102</v>
      </c>
      <c r="AB409" s="5">
        <v>46128</v>
      </c>
    </row>
    <row r="410" spans="1:28" ht="51" x14ac:dyDescent="0.25">
      <c r="A410" s="9">
        <v>2026</v>
      </c>
      <c r="B410" s="5">
        <v>46023</v>
      </c>
      <c r="C410" s="5">
        <v>46112</v>
      </c>
      <c r="D410" s="4" t="s">
        <v>75</v>
      </c>
      <c r="E410" s="4" t="s">
        <v>98</v>
      </c>
      <c r="F410" s="4" t="s">
        <v>99</v>
      </c>
      <c r="G410" s="6" t="s">
        <v>100</v>
      </c>
      <c r="H410" s="4" t="s">
        <v>101</v>
      </c>
      <c r="I410" s="4" t="s">
        <v>84</v>
      </c>
      <c r="J410" s="7" t="s">
        <v>103</v>
      </c>
      <c r="K410" s="7" t="s">
        <v>103</v>
      </c>
      <c r="L410" s="7" t="s">
        <v>103</v>
      </c>
      <c r="M410" s="4" t="s">
        <v>87</v>
      </c>
      <c r="N410" s="7" t="s">
        <v>103</v>
      </c>
      <c r="O410" s="4">
        <v>403</v>
      </c>
      <c r="P410" s="5">
        <v>46023</v>
      </c>
      <c r="Q410" s="5">
        <v>46112</v>
      </c>
      <c r="R410" s="6" t="s">
        <v>100</v>
      </c>
      <c r="S410" s="8" t="s">
        <v>116</v>
      </c>
      <c r="T410" s="10">
        <f>'[1]ReporteExcel 2969c54333e88da'!S404</f>
        <v>18636.55</v>
      </c>
      <c r="U410" s="10">
        <f>'[1]ReporteExcel 2969c54333e88da'!S404</f>
        <v>18636.55</v>
      </c>
      <c r="V410" s="8" t="s">
        <v>116</v>
      </c>
      <c r="W410" s="8" t="s">
        <v>116</v>
      </c>
      <c r="X410" s="8" t="s">
        <v>116</v>
      </c>
      <c r="Y410" s="4" t="s">
        <v>90</v>
      </c>
      <c r="Z410" s="8" t="s">
        <v>116</v>
      </c>
      <c r="AA410" s="4" t="s">
        <v>102</v>
      </c>
      <c r="AB410" s="5">
        <v>46128</v>
      </c>
    </row>
    <row r="411" spans="1:28" ht="51" x14ac:dyDescent="0.25">
      <c r="A411" s="9">
        <v>2026</v>
      </c>
      <c r="B411" s="5">
        <v>46023</v>
      </c>
      <c r="C411" s="5">
        <v>46112</v>
      </c>
      <c r="D411" s="4" t="s">
        <v>75</v>
      </c>
      <c r="E411" s="4" t="s">
        <v>98</v>
      </c>
      <c r="F411" s="4" t="s">
        <v>99</v>
      </c>
      <c r="G411" s="6" t="s">
        <v>100</v>
      </c>
      <c r="H411" s="4" t="s">
        <v>101</v>
      </c>
      <c r="I411" s="4" t="s">
        <v>84</v>
      </c>
      <c r="J411" s="7" t="s">
        <v>103</v>
      </c>
      <c r="K411" s="7" t="s">
        <v>103</v>
      </c>
      <c r="L411" s="7" t="s">
        <v>103</v>
      </c>
      <c r="M411" s="4" t="s">
        <v>87</v>
      </c>
      <c r="N411" s="7" t="s">
        <v>103</v>
      </c>
      <c r="O411" s="4">
        <v>404</v>
      </c>
      <c r="P411" s="5">
        <v>46023</v>
      </c>
      <c r="Q411" s="5">
        <v>46112</v>
      </c>
      <c r="R411" s="6" t="s">
        <v>100</v>
      </c>
      <c r="S411" s="8" t="s">
        <v>117</v>
      </c>
      <c r="T411" s="10">
        <f>'[1]ReporteExcel 2969c54333e88da'!S405</f>
        <v>14287.72</v>
      </c>
      <c r="U411" s="10">
        <f>'[1]ReporteExcel 2969c54333e88da'!S405</f>
        <v>14287.72</v>
      </c>
      <c r="V411" s="8" t="s">
        <v>117</v>
      </c>
      <c r="W411" s="8" t="s">
        <v>117</v>
      </c>
      <c r="X411" s="8" t="s">
        <v>117</v>
      </c>
      <c r="Y411" s="4" t="s">
        <v>90</v>
      </c>
      <c r="Z411" s="8" t="s">
        <v>117</v>
      </c>
      <c r="AA411" s="4" t="s">
        <v>102</v>
      </c>
      <c r="AB411" s="5">
        <v>46128</v>
      </c>
    </row>
    <row r="412" spans="1:28" ht="51" x14ac:dyDescent="0.25">
      <c r="A412" s="9">
        <v>2026</v>
      </c>
      <c r="B412" s="5">
        <v>46023</v>
      </c>
      <c r="C412" s="5">
        <v>46112</v>
      </c>
      <c r="D412" s="4" t="s">
        <v>75</v>
      </c>
      <c r="E412" s="4" t="s">
        <v>98</v>
      </c>
      <c r="F412" s="4" t="s">
        <v>99</v>
      </c>
      <c r="G412" s="6" t="s">
        <v>100</v>
      </c>
      <c r="H412" s="4" t="s">
        <v>101</v>
      </c>
      <c r="I412" s="4" t="s">
        <v>84</v>
      </c>
      <c r="J412" s="7" t="s">
        <v>103</v>
      </c>
      <c r="K412" s="7" t="s">
        <v>103</v>
      </c>
      <c r="L412" s="7" t="s">
        <v>103</v>
      </c>
      <c r="M412" s="4" t="s">
        <v>87</v>
      </c>
      <c r="N412" s="7" t="s">
        <v>103</v>
      </c>
      <c r="O412" s="4">
        <v>405</v>
      </c>
      <c r="P412" s="5">
        <v>46023</v>
      </c>
      <c r="Q412" s="5">
        <v>46112</v>
      </c>
      <c r="R412" s="6" t="s">
        <v>100</v>
      </c>
      <c r="S412" s="8" t="s">
        <v>118</v>
      </c>
      <c r="T412" s="10">
        <f>'[1]ReporteExcel 2969c54333e88da'!S406</f>
        <v>28551.15</v>
      </c>
      <c r="U412" s="10">
        <f>'[1]ReporteExcel 2969c54333e88da'!S406</f>
        <v>28551.15</v>
      </c>
      <c r="V412" s="8" t="s">
        <v>118</v>
      </c>
      <c r="W412" s="8" t="s">
        <v>118</v>
      </c>
      <c r="X412" s="8" t="s">
        <v>118</v>
      </c>
      <c r="Y412" s="4" t="s">
        <v>90</v>
      </c>
      <c r="Z412" s="8" t="s">
        <v>118</v>
      </c>
      <c r="AA412" s="4" t="s">
        <v>102</v>
      </c>
      <c r="AB412" s="5">
        <v>46128</v>
      </c>
    </row>
    <row r="413" spans="1:28" ht="51" x14ac:dyDescent="0.25">
      <c r="A413" s="9">
        <v>2026</v>
      </c>
      <c r="B413" s="5">
        <v>46023</v>
      </c>
      <c r="C413" s="5">
        <v>46112</v>
      </c>
      <c r="D413" s="4" t="s">
        <v>75</v>
      </c>
      <c r="E413" s="4" t="s">
        <v>98</v>
      </c>
      <c r="F413" s="4" t="s">
        <v>99</v>
      </c>
      <c r="G413" s="6" t="s">
        <v>100</v>
      </c>
      <c r="H413" s="4" t="s">
        <v>101</v>
      </c>
      <c r="I413" s="4" t="s">
        <v>84</v>
      </c>
      <c r="J413" s="7" t="s">
        <v>103</v>
      </c>
      <c r="K413" s="7" t="s">
        <v>103</v>
      </c>
      <c r="L413" s="7" t="s">
        <v>103</v>
      </c>
      <c r="M413" s="4" t="s">
        <v>87</v>
      </c>
      <c r="N413" s="7" t="s">
        <v>103</v>
      </c>
      <c r="O413" s="4">
        <v>406</v>
      </c>
      <c r="P413" s="5">
        <v>46023</v>
      </c>
      <c r="Q413" s="5">
        <v>46112</v>
      </c>
      <c r="R413" s="6" t="s">
        <v>100</v>
      </c>
      <c r="S413" s="8" t="s">
        <v>119</v>
      </c>
      <c r="T413" s="10">
        <f>'[1]ReporteExcel 2969c54333e88da'!S407</f>
        <v>28551.15</v>
      </c>
      <c r="U413" s="10">
        <f>'[1]ReporteExcel 2969c54333e88da'!S407</f>
        <v>28551.15</v>
      </c>
      <c r="V413" s="8" t="s">
        <v>119</v>
      </c>
      <c r="W413" s="8" t="s">
        <v>119</v>
      </c>
      <c r="X413" s="8" t="s">
        <v>119</v>
      </c>
      <c r="Y413" s="4" t="s">
        <v>90</v>
      </c>
      <c r="Z413" s="8" t="s">
        <v>119</v>
      </c>
      <c r="AA413" s="4" t="s">
        <v>102</v>
      </c>
      <c r="AB413" s="5">
        <v>46128</v>
      </c>
    </row>
    <row r="414" spans="1:28" ht="51" x14ac:dyDescent="0.25">
      <c r="A414" s="9">
        <v>2026</v>
      </c>
      <c r="B414" s="5">
        <v>46023</v>
      </c>
      <c r="C414" s="5">
        <v>46112</v>
      </c>
      <c r="D414" s="4" t="s">
        <v>75</v>
      </c>
      <c r="E414" s="4" t="s">
        <v>98</v>
      </c>
      <c r="F414" s="4" t="s">
        <v>99</v>
      </c>
      <c r="G414" s="6" t="s">
        <v>100</v>
      </c>
      <c r="H414" s="4" t="s">
        <v>101</v>
      </c>
      <c r="I414" s="4" t="s">
        <v>84</v>
      </c>
      <c r="J414" s="7" t="s">
        <v>103</v>
      </c>
      <c r="K414" s="7" t="s">
        <v>103</v>
      </c>
      <c r="L414" s="7" t="s">
        <v>103</v>
      </c>
      <c r="M414" s="4" t="s">
        <v>87</v>
      </c>
      <c r="N414" s="7" t="s">
        <v>103</v>
      </c>
      <c r="O414" s="4">
        <v>407</v>
      </c>
      <c r="P414" s="5">
        <v>46023</v>
      </c>
      <c r="Q414" s="5">
        <v>46112</v>
      </c>
      <c r="R414" s="6" t="s">
        <v>100</v>
      </c>
      <c r="S414" s="8" t="s">
        <v>120</v>
      </c>
      <c r="T414" s="10">
        <f>'[1]ReporteExcel 2969c54333e88da'!S408</f>
        <v>44990.68</v>
      </c>
      <c r="U414" s="10">
        <f>'[1]ReporteExcel 2969c54333e88da'!S408</f>
        <v>44990.68</v>
      </c>
      <c r="V414" s="8" t="s">
        <v>120</v>
      </c>
      <c r="W414" s="8" t="s">
        <v>120</v>
      </c>
      <c r="X414" s="8" t="s">
        <v>120</v>
      </c>
      <c r="Y414" s="4" t="s">
        <v>90</v>
      </c>
      <c r="Z414" s="8" t="s">
        <v>120</v>
      </c>
      <c r="AA414" s="4" t="s">
        <v>102</v>
      </c>
      <c r="AB414" s="5">
        <v>46128</v>
      </c>
    </row>
    <row r="415" spans="1:28" ht="51" x14ac:dyDescent="0.25">
      <c r="A415" s="9">
        <v>2026</v>
      </c>
      <c r="B415" s="5">
        <v>46023</v>
      </c>
      <c r="C415" s="5">
        <v>46112</v>
      </c>
      <c r="D415" s="4" t="s">
        <v>75</v>
      </c>
      <c r="E415" s="4" t="s">
        <v>98</v>
      </c>
      <c r="F415" s="4" t="s">
        <v>99</v>
      </c>
      <c r="G415" s="6" t="s">
        <v>100</v>
      </c>
      <c r="H415" s="4" t="s">
        <v>101</v>
      </c>
      <c r="I415" s="4" t="s">
        <v>84</v>
      </c>
      <c r="J415" s="7" t="s">
        <v>103</v>
      </c>
      <c r="K415" s="7" t="s">
        <v>103</v>
      </c>
      <c r="L415" s="7" t="s">
        <v>103</v>
      </c>
      <c r="M415" s="4" t="s">
        <v>87</v>
      </c>
      <c r="N415" s="7" t="s">
        <v>103</v>
      </c>
      <c r="O415" s="4">
        <v>408</v>
      </c>
      <c r="P415" s="5">
        <v>46023</v>
      </c>
      <c r="Q415" s="5">
        <v>46112</v>
      </c>
      <c r="R415" s="6" t="s">
        <v>100</v>
      </c>
      <c r="S415" s="8" t="s">
        <v>121</v>
      </c>
      <c r="T415" s="10">
        <f>'[1]ReporteExcel 2969c54333e88da'!S409</f>
        <v>44990.68</v>
      </c>
      <c r="U415" s="10">
        <f>'[1]ReporteExcel 2969c54333e88da'!S409</f>
        <v>44990.68</v>
      </c>
      <c r="V415" s="8" t="s">
        <v>121</v>
      </c>
      <c r="W415" s="8" t="s">
        <v>121</v>
      </c>
      <c r="X415" s="8" t="s">
        <v>121</v>
      </c>
      <c r="Y415" s="4" t="s">
        <v>90</v>
      </c>
      <c r="Z415" s="8" t="s">
        <v>121</v>
      </c>
      <c r="AA415" s="4" t="s">
        <v>102</v>
      </c>
      <c r="AB415" s="5">
        <v>46128</v>
      </c>
    </row>
    <row r="416" spans="1:28" ht="51" x14ac:dyDescent="0.25">
      <c r="A416" s="9">
        <v>2026</v>
      </c>
      <c r="B416" s="5">
        <v>46023</v>
      </c>
      <c r="C416" s="5">
        <v>46112</v>
      </c>
      <c r="D416" s="4" t="s">
        <v>75</v>
      </c>
      <c r="E416" s="4" t="s">
        <v>98</v>
      </c>
      <c r="F416" s="4" t="s">
        <v>99</v>
      </c>
      <c r="G416" s="6" t="s">
        <v>100</v>
      </c>
      <c r="H416" s="4" t="s">
        <v>101</v>
      </c>
      <c r="I416" s="4" t="s">
        <v>84</v>
      </c>
      <c r="J416" s="7" t="s">
        <v>103</v>
      </c>
      <c r="K416" s="7" t="s">
        <v>103</v>
      </c>
      <c r="L416" s="7" t="s">
        <v>103</v>
      </c>
      <c r="M416" s="4" t="s">
        <v>87</v>
      </c>
      <c r="N416" s="7" t="s">
        <v>103</v>
      </c>
      <c r="O416" s="4">
        <v>409</v>
      </c>
      <c r="P416" s="5">
        <v>46023</v>
      </c>
      <c r="Q416" s="5">
        <v>46112</v>
      </c>
      <c r="R416" s="6" t="s">
        <v>100</v>
      </c>
      <c r="S416" s="8" t="s">
        <v>122</v>
      </c>
      <c r="T416" s="10">
        <f>'[1]ReporteExcel 2969c54333e88da'!S410</f>
        <v>44989.21</v>
      </c>
      <c r="U416" s="10">
        <f>'[1]ReporteExcel 2969c54333e88da'!S410</f>
        <v>44989.21</v>
      </c>
      <c r="V416" s="8" t="s">
        <v>122</v>
      </c>
      <c r="W416" s="8" t="s">
        <v>122</v>
      </c>
      <c r="X416" s="8" t="s">
        <v>122</v>
      </c>
      <c r="Y416" s="4" t="s">
        <v>90</v>
      </c>
      <c r="Z416" s="8" t="s">
        <v>122</v>
      </c>
      <c r="AA416" s="4" t="s">
        <v>102</v>
      </c>
      <c r="AB416" s="5">
        <v>46128</v>
      </c>
    </row>
    <row r="417" spans="1:28" ht="51" x14ac:dyDescent="0.25">
      <c r="A417" s="9">
        <v>2026</v>
      </c>
      <c r="B417" s="5">
        <v>46023</v>
      </c>
      <c r="C417" s="5">
        <v>46112</v>
      </c>
      <c r="D417" s="4" t="s">
        <v>75</v>
      </c>
      <c r="E417" s="4" t="s">
        <v>98</v>
      </c>
      <c r="F417" s="4" t="s">
        <v>99</v>
      </c>
      <c r="G417" s="6" t="s">
        <v>100</v>
      </c>
      <c r="H417" s="4" t="s">
        <v>101</v>
      </c>
      <c r="I417" s="4" t="s">
        <v>84</v>
      </c>
      <c r="J417" s="7" t="s">
        <v>103</v>
      </c>
      <c r="K417" s="7" t="s">
        <v>103</v>
      </c>
      <c r="L417" s="7" t="s">
        <v>103</v>
      </c>
      <c r="M417" s="4" t="s">
        <v>87</v>
      </c>
      <c r="N417" s="7" t="s">
        <v>103</v>
      </c>
      <c r="O417" s="4">
        <v>410</v>
      </c>
      <c r="P417" s="5">
        <v>46023</v>
      </c>
      <c r="Q417" s="5">
        <v>46112</v>
      </c>
      <c r="R417" s="6" t="s">
        <v>100</v>
      </c>
      <c r="S417" s="8" t="s">
        <v>123</v>
      </c>
      <c r="T417" s="10">
        <f>'[1]ReporteExcel 2969c54333e88da'!S411</f>
        <v>46193.1</v>
      </c>
      <c r="U417" s="10">
        <f>'[1]ReporteExcel 2969c54333e88da'!S411</f>
        <v>46193.1</v>
      </c>
      <c r="V417" s="8" t="s">
        <v>123</v>
      </c>
      <c r="W417" s="8" t="s">
        <v>123</v>
      </c>
      <c r="X417" s="8" t="s">
        <v>123</v>
      </c>
      <c r="Y417" s="4" t="s">
        <v>90</v>
      </c>
      <c r="Z417" s="8" t="s">
        <v>123</v>
      </c>
      <c r="AA417" s="4" t="s">
        <v>102</v>
      </c>
      <c r="AB417" s="5">
        <v>46128</v>
      </c>
    </row>
    <row r="418" spans="1:28" ht="51" x14ac:dyDescent="0.25">
      <c r="A418" s="9">
        <v>2026</v>
      </c>
      <c r="B418" s="5">
        <v>46023</v>
      </c>
      <c r="C418" s="5">
        <v>46112</v>
      </c>
      <c r="D418" s="4" t="s">
        <v>75</v>
      </c>
      <c r="E418" s="4" t="s">
        <v>98</v>
      </c>
      <c r="F418" s="4" t="s">
        <v>99</v>
      </c>
      <c r="G418" s="6" t="s">
        <v>100</v>
      </c>
      <c r="H418" s="4" t="s">
        <v>101</v>
      </c>
      <c r="I418" s="4" t="s">
        <v>84</v>
      </c>
      <c r="J418" s="7" t="s">
        <v>103</v>
      </c>
      <c r="K418" s="7" t="s">
        <v>103</v>
      </c>
      <c r="L418" s="7" t="s">
        <v>103</v>
      </c>
      <c r="M418" s="4" t="s">
        <v>86</v>
      </c>
      <c r="N418" s="7" t="s">
        <v>103</v>
      </c>
      <c r="O418" s="4">
        <v>411</v>
      </c>
      <c r="P418" s="5">
        <v>46023</v>
      </c>
      <c r="Q418" s="5">
        <v>46112</v>
      </c>
      <c r="R418" s="6" t="s">
        <v>100</v>
      </c>
      <c r="S418" s="8" t="s">
        <v>124</v>
      </c>
      <c r="T418" s="10">
        <f>'[1]ReporteExcel 2969c54333e88da'!S412</f>
        <v>2573.9699999999998</v>
      </c>
      <c r="U418" s="10">
        <f>'[1]ReporteExcel 2969c54333e88da'!S412</f>
        <v>2573.9699999999998</v>
      </c>
      <c r="V418" s="8" t="s">
        <v>124</v>
      </c>
      <c r="W418" s="8" t="s">
        <v>124</v>
      </c>
      <c r="X418" s="8" t="s">
        <v>124</v>
      </c>
      <c r="Y418" s="4" t="s">
        <v>90</v>
      </c>
      <c r="Z418" s="8" t="s">
        <v>124</v>
      </c>
      <c r="AA418" s="4" t="s">
        <v>102</v>
      </c>
      <c r="AB418" s="5">
        <v>46128</v>
      </c>
    </row>
    <row r="419" spans="1:28" ht="51" x14ac:dyDescent="0.25">
      <c r="A419" s="9">
        <v>2026</v>
      </c>
      <c r="B419" s="5">
        <v>46023</v>
      </c>
      <c r="C419" s="5">
        <v>46112</v>
      </c>
      <c r="D419" s="4" t="s">
        <v>75</v>
      </c>
      <c r="E419" s="4" t="s">
        <v>98</v>
      </c>
      <c r="F419" s="4" t="s">
        <v>99</v>
      </c>
      <c r="G419" s="6" t="s">
        <v>100</v>
      </c>
      <c r="H419" s="4" t="s">
        <v>101</v>
      </c>
      <c r="I419" s="4" t="s">
        <v>84</v>
      </c>
      <c r="J419" s="7" t="s">
        <v>103</v>
      </c>
      <c r="K419" s="7" t="s">
        <v>103</v>
      </c>
      <c r="L419" s="7" t="s">
        <v>103</v>
      </c>
      <c r="M419" s="4" t="s">
        <v>87</v>
      </c>
      <c r="N419" s="7" t="s">
        <v>103</v>
      </c>
      <c r="O419" s="4">
        <v>412</v>
      </c>
      <c r="P419" s="5">
        <v>46023</v>
      </c>
      <c r="Q419" s="5">
        <v>46112</v>
      </c>
      <c r="R419" s="6" t="s">
        <v>100</v>
      </c>
      <c r="S419" s="8" t="s">
        <v>125</v>
      </c>
      <c r="T419" s="10">
        <f>'[1]ReporteExcel 2969c54333e88da'!S413</f>
        <v>2573.9699999999998</v>
      </c>
      <c r="U419" s="10">
        <f>'[1]ReporteExcel 2969c54333e88da'!S413</f>
        <v>2573.9699999999998</v>
      </c>
      <c r="V419" s="8" t="s">
        <v>125</v>
      </c>
      <c r="W419" s="8" t="s">
        <v>125</v>
      </c>
      <c r="X419" s="8" t="s">
        <v>125</v>
      </c>
      <c r="Y419" s="4" t="s">
        <v>90</v>
      </c>
      <c r="Z419" s="8" t="s">
        <v>125</v>
      </c>
      <c r="AA419" s="4" t="s">
        <v>102</v>
      </c>
      <c r="AB419" s="5">
        <v>46128</v>
      </c>
    </row>
    <row r="420" spans="1:28" ht="51" x14ac:dyDescent="0.25">
      <c r="A420" s="9">
        <v>2026</v>
      </c>
      <c r="B420" s="5">
        <v>46023</v>
      </c>
      <c r="C420" s="5">
        <v>46112</v>
      </c>
      <c r="D420" s="4" t="s">
        <v>75</v>
      </c>
      <c r="E420" s="4" t="s">
        <v>98</v>
      </c>
      <c r="F420" s="4" t="s">
        <v>99</v>
      </c>
      <c r="G420" s="6" t="s">
        <v>100</v>
      </c>
      <c r="H420" s="4" t="s">
        <v>101</v>
      </c>
      <c r="I420" s="4" t="s">
        <v>84</v>
      </c>
      <c r="J420" s="7" t="s">
        <v>103</v>
      </c>
      <c r="K420" s="7" t="s">
        <v>103</v>
      </c>
      <c r="L420" s="7" t="s">
        <v>103</v>
      </c>
      <c r="M420" s="4" t="s">
        <v>86</v>
      </c>
      <c r="N420" s="7" t="s">
        <v>103</v>
      </c>
      <c r="O420" s="4">
        <v>413</v>
      </c>
      <c r="P420" s="5">
        <v>46023</v>
      </c>
      <c r="Q420" s="5">
        <v>46112</v>
      </c>
      <c r="R420" s="6" t="s">
        <v>100</v>
      </c>
      <c r="S420" s="8" t="s">
        <v>126</v>
      </c>
      <c r="T420" s="10">
        <f>'[1]ReporteExcel 2969c54333e88da'!S414</f>
        <v>6367.3</v>
      </c>
      <c r="U420" s="10">
        <f>'[1]ReporteExcel 2969c54333e88da'!S414</f>
        <v>6367.3</v>
      </c>
      <c r="V420" s="8" t="s">
        <v>126</v>
      </c>
      <c r="W420" s="8" t="s">
        <v>126</v>
      </c>
      <c r="X420" s="8" t="s">
        <v>126</v>
      </c>
      <c r="Y420" s="4" t="s">
        <v>90</v>
      </c>
      <c r="Z420" s="8" t="s">
        <v>126</v>
      </c>
      <c r="AA420" s="4" t="s">
        <v>102</v>
      </c>
      <c r="AB420" s="5">
        <v>46128</v>
      </c>
    </row>
    <row r="421" spans="1:28" ht="51" x14ac:dyDescent="0.25">
      <c r="A421" s="9">
        <v>2026</v>
      </c>
      <c r="B421" s="5">
        <v>46023</v>
      </c>
      <c r="C421" s="5">
        <v>46112</v>
      </c>
      <c r="D421" s="4" t="s">
        <v>75</v>
      </c>
      <c r="E421" s="4" t="s">
        <v>98</v>
      </c>
      <c r="F421" s="4" t="s">
        <v>99</v>
      </c>
      <c r="G421" s="6" t="s">
        <v>100</v>
      </c>
      <c r="H421" s="4" t="s">
        <v>101</v>
      </c>
      <c r="I421" s="4" t="s">
        <v>84</v>
      </c>
      <c r="J421" s="7" t="s">
        <v>103</v>
      </c>
      <c r="K421" s="7" t="s">
        <v>103</v>
      </c>
      <c r="L421" s="7" t="s">
        <v>103</v>
      </c>
      <c r="M421" s="4" t="s">
        <v>87</v>
      </c>
      <c r="N421" s="7" t="s">
        <v>103</v>
      </c>
      <c r="O421" s="4">
        <v>414</v>
      </c>
      <c r="P421" s="5">
        <v>46023</v>
      </c>
      <c r="Q421" s="5">
        <v>46112</v>
      </c>
      <c r="R421" s="6" t="s">
        <v>100</v>
      </c>
      <c r="S421" s="8" t="s">
        <v>127</v>
      </c>
      <c r="T421" s="10">
        <f>'[1]ReporteExcel 2969c54333e88da'!S415</f>
        <v>6367.3</v>
      </c>
      <c r="U421" s="10">
        <f>'[1]ReporteExcel 2969c54333e88da'!S415</f>
        <v>6367.3</v>
      </c>
      <c r="V421" s="8" t="s">
        <v>127</v>
      </c>
      <c r="W421" s="8" t="s">
        <v>127</v>
      </c>
      <c r="X421" s="8" t="s">
        <v>127</v>
      </c>
      <c r="Y421" s="4" t="s">
        <v>90</v>
      </c>
      <c r="Z421" s="8" t="s">
        <v>127</v>
      </c>
      <c r="AA421" s="4" t="s">
        <v>102</v>
      </c>
      <c r="AB421" s="5">
        <v>46128</v>
      </c>
    </row>
    <row r="422" spans="1:28" ht="51" x14ac:dyDescent="0.25">
      <c r="A422" s="9">
        <v>2026</v>
      </c>
      <c r="B422" s="5">
        <v>46023</v>
      </c>
      <c r="C422" s="5">
        <v>46112</v>
      </c>
      <c r="D422" s="4" t="s">
        <v>75</v>
      </c>
      <c r="E422" s="4" t="s">
        <v>98</v>
      </c>
      <c r="F422" s="4" t="s">
        <v>99</v>
      </c>
      <c r="G422" s="6" t="s">
        <v>100</v>
      </c>
      <c r="H422" s="4" t="s">
        <v>101</v>
      </c>
      <c r="I422" s="4" t="s">
        <v>84</v>
      </c>
      <c r="J422" s="7" t="s">
        <v>103</v>
      </c>
      <c r="K422" s="7" t="s">
        <v>103</v>
      </c>
      <c r="L422" s="7" t="s">
        <v>103</v>
      </c>
      <c r="M422" s="4" t="s">
        <v>86</v>
      </c>
      <c r="N422" s="7" t="s">
        <v>103</v>
      </c>
      <c r="O422" s="4">
        <v>415</v>
      </c>
      <c r="P422" s="5">
        <v>46023</v>
      </c>
      <c r="Q422" s="5">
        <v>46112</v>
      </c>
      <c r="R422" s="6" t="s">
        <v>100</v>
      </c>
      <c r="S422" s="8" t="s">
        <v>128</v>
      </c>
      <c r="T422" s="10">
        <f>'[1]ReporteExcel 2969c54333e88da'!S416</f>
        <v>5650.39</v>
      </c>
      <c r="U422" s="10">
        <f>'[1]ReporteExcel 2969c54333e88da'!S416</f>
        <v>5650.39</v>
      </c>
      <c r="V422" s="8" t="s">
        <v>128</v>
      </c>
      <c r="W422" s="8" t="s">
        <v>128</v>
      </c>
      <c r="X422" s="8" t="s">
        <v>128</v>
      </c>
      <c r="Y422" s="4" t="s">
        <v>90</v>
      </c>
      <c r="Z422" s="8" t="s">
        <v>128</v>
      </c>
      <c r="AA422" s="4" t="s">
        <v>102</v>
      </c>
      <c r="AB422" s="5">
        <v>46128</v>
      </c>
    </row>
    <row r="423" spans="1:28" ht="51" x14ac:dyDescent="0.25">
      <c r="A423" s="9">
        <v>2026</v>
      </c>
      <c r="B423" s="5">
        <v>46023</v>
      </c>
      <c r="C423" s="5">
        <v>46112</v>
      </c>
      <c r="D423" s="4" t="s">
        <v>75</v>
      </c>
      <c r="E423" s="4" t="s">
        <v>98</v>
      </c>
      <c r="F423" s="4" t="s">
        <v>99</v>
      </c>
      <c r="G423" s="6" t="s">
        <v>100</v>
      </c>
      <c r="H423" s="4" t="s">
        <v>101</v>
      </c>
      <c r="I423" s="4" t="s">
        <v>84</v>
      </c>
      <c r="J423" s="7" t="s">
        <v>103</v>
      </c>
      <c r="K423" s="7" t="s">
        <v>103</v>
      </c>
      <c r="L423" s="7" t="s">
        <v>103</v>
      </c>
      <c r="M423" s="4" t="s">
        <v>86</v>
      </c>
      <c r="N423" s="7" t="s">
        <v>103</v>
      </c>
      <c r="O423" s="4">
        <v>416</v>
      </c>
      <c r="P423" s="5">
        <v>46023</v>
      </c>
      <c r="Q423" s="5">
        <v>46112</v>
      </c>
      <c r="R423" s="6" t="s">
        <v>100</v>
      </c>
      <c r="S423" s="8" t="s">
        <v>129</v>
      </c>
      <c r="T423" s="10">
        <f>'[1]ReporteExcel 2969c54333e88da'!S417</f>
        <v>2573.9699999999998</v>
      </c>
      <c r="U423" s="10">
        <f>'[1]ReporteExcel 2969c54333e88da'!S417</f>
        <v>2573.9699999999998</v>
      </c>
      <c r="V423" s="8" t="s">
        <v>129</v>
      </c>
      <c r="W423" s="8" t="s">
        <v>129</v>
      </c>
      <c r="X423" s="8" t="s">
        <v>129</v>
      </c>
      <c r="Y423" s="4" t="s">
        <v>90</v>
      </c>
      <c r="Z423" s="8" t="s">
        <v>129</v>
      </c>
      <c r="AA423" s="4" t="s">
        <v>102</v>
      </c>
      <c r="AB423" s="5">
        <v>46128</v>
      </c>
    </row>
    <row r="424" spans="1:28" ht="51" x14ac:dyDescent="0.25">
      <c r="A424" s="9">
        <v>2026</v>
      </c>
      <c r="B424" s="5">
        <v>46023</v>
      </c>
      <c r="C424" s="5">
        <v>46112</v>
      </c>
      <c r="D424" s="4" t="s">
        <v>75</v>
      </c>
      <c r="E424" s="4" t="s">
        <v>98</v>
      </c>
      <c r="F424" s="4" t="s">
        <v>99</v>
      </c>
      <c r="G424" s="6" t="s">
        <v>100</v>
      </c>
      <c r="H424" s="4" t="s">
        <v>101</v>
      </c>
      <c r="I424" s="4" t="s">
        <v>84</v>
      </c>
      <c r="J424" s="7" t="s">
        <v>103</v>
      </c>
      <c r="K424" s="7" t="s">
        <v>103</v>
      </c>
      <c r="L424" s="7" t="s">
        <v>103</v>
      </c>
      <c r="M424" s="4" t="s">
        <v>87</v>
      </c>
      <c r="N424" s="7" t="s">
        <v>103</v>
      </c>
      <c r="O424" s="4">
        <v>417</v>
      </c>
      <c r="P424" s="5">
        <v>46023</v>
      </c>
      <c r="Q424" s="5">
        <v>46112</v>
      </c>
      <c r="R424" s="6" t="s">
        <v>100</v>
      </c>
      <c r="S424" s="8" t="s">
        <v>104</v>
      </c>
      <c r="T424" s="10">
        <f>'[1]ReporteExcel 2969c54333e88da'!S418</f>
        <v>6367.3</v>
      </c>
      <c r="U424" s="10">
        <f>'[1]ReporteExcel 2969c54333e88da'!S418</f>
        <v>6367.3</v>
      </c>
      <c r="V424" s="8" t="s">
        <v>104</v>
      </c>
      <c r="W424" s="8" t="s">
        <v>104</v>
      </c>
      <c r="X424" s="8" t="s">
        <v>104</v>
      </c>
      <c r="Y424" s="4" t="s">
        <v>90</v>
      </c>
      <c r="Z424" s="8" t="s">
        <v>104</v>
      </c>
      <c r="AA424" s="4" t="s">
        <v>102</v>
      </c>
      <c r="AB424" s="5">
        <v>46128</v>
      </c>
    </row>
    <row r="425" spans="1:28" ht="51" x14ac:dyDescent="0.25">
      <c r="A425" s="9">
        <v>2026</v>
      </c>
      <c r="B425" s="5">
        <v>46023</v>
      </c>
      <c r="C425" s="5">
        <v>46112</v>
      </c>
      <c r="D425" s="4" t="s">
        <v>75</v>
      </c>
      <c r="E425" s="4" t="s">
        <v>98</v>
      </c>
      <c r="F425" s="4" t="s">
        <v>99</v>
      </c>
      <c r="G425" s="6" t="s">
        <v>100</v>
      </c>
      <c r="H425" s="4" t="s">
        <v>101</v>
      </c>
      <c r="I425" s="4" t="s">
        <v>84</v>
      </c>
      <c r="J425" s="7" t="s">
        <v>103</v>
      </c>
      <c r="K425" s="7" t="s">
        <v>103</v>
      </c>
      <c r="L425" s="7" t="s">
        <v>103</v>
      </c>
      <c r="M425" s="4" t="s">
        <v>87</v>
      </c>
      <c r="N425" s="7" t="s">
        <v>103</v>
      </c>
      <c r="O425" s="4">
        <v>418</v>
      </c>
      <c r="P425" s="5">
        <v>46023</v>
      </c>
      <c r="Q425" s="5">
        <v>46112</v>
      </c>
      <c r="R425" s="6" t="s">
        <v>100</v>
      </c>
      <c r="S425" s="8" t="s">
        <v>105</v>
      </c>
      <c r="T425" s="10">
        <f>'[1]ReporteExcel 2969c54333e88da'!S419</f>
        <v>4121.83</v>
      </c>
      <c r="U425" s="10">
        <f>'[1]ReporteExcel 2969c54333e88da'!S419</f>
        <v>4121.83</v>
      </c>
      <c r="V425" s="8" t="s">
        <v>105</v>
      </c>
      <c r="W425" s="8" t="s">
        <v>105</v>
      </c>
      <c r="X425" s="8" t="s">
        <v>105</v>
      </c>
      <c r="Y425" s="4" t="s">
        <v>90</v>
      </c>
      <c r="Z425" s="8" t="s">
        <v>105</v>
      </c>
      <c r="AA425" s="4" t="s">
        <v>102</v>
      </c>
      <c r="AB425" s="5">
        <v>46128</v>
      </c>
    </row>
    <row r="426" spans="1:28" ht="51" x14ac:dyDescent="0.25">
      <c r="A426" s="9">
        <v>2026</v>
      </c>
      <c r="B426" s="5">
        <v>46023</v>
      </c>
      <c r="C426" s="5">
        <v>46112</v>
      </c>
      <c r="D426" s="4" t="s">
        <v>75</v>
      </c>
      <c r="E426" s="4" t="s">
        <v>98</v>
      </c>
      <c r="F426" s="4" t="s">
        <v>99</v>
      </c>
      <c r="G426" s="6" t="s">
        <v>100</v>
      </c>
      <c r="H426" s="4" t="s">
        <v>101</v>
      </c>
      <c r="I426" s="4" t="s">
        <v>84</v>
      </c>
      <c r="J426" s="7" t="s">
        <v>103</v>
      </c>
      <c r="K426" s="7" t="s">
        <v>103</v>
      </c>
      <c r="L426" s="7" t="s">
        <v>103</v>
      </c>
      <c r="M426" s="4" t="s">
        <v>87</v>
      </c>
      <c r="N426" s="7" t="s">
        <v>103</v>
      </c>
      <c r="O426" s="4">
        <v>419</v>
      </c>
      <c r="P426" s="5">
        <v>46023</v>
      </c>
      <c r="Q426" s="5">
        <v>46112</v>
      </c>
      <c r="R426" s="6" t="s">
        <v>100</v>
      </c>
      <c r="S426" s="8" t="s">
        <v>106</v>
      </c>
      <c r="T426" s="10">
        <f>'[1]ReporteExcel 2969c54333e88da'!S420</f>
        <v>27536.61</v>
      </c>
      <c r="U426" s="10">
        <f>'[1]ReporteExcel 2969c54333e88da'!S420</f>
        <v>27536.61</v>
      </c>
      <c r="V426" s="8" t="s">
        <v>106</v>
      </c>
      <c r="W426" s="8" t="s">
        <v>106</v>
      </c>
      <c r="X426" s="8" t="s">
        <v>106</v>
      </c>
      <c r="Y426" s="4" t="s">
        <v>90</v>
      </c>
      <c r="Z426" s="8" t="s">
        <v>106</v>
      </c>
      <c r="AA426" s="4" t="s">
        <v>102</v>
      </c>
      <c r="AB426" s="5">
        <v>46128</v>
      </c>
    </row>
    <row r="427" spans="1:28" ht="51" x14ac:dyDescent="0.25">
      <c r="A427" s="9">
        <v>2026</v>
      </c>
      <c r="B427" s="5">
        <v>46023</v>
      </c>
      <c r="C427" s="5">
        <v>46112</v>
      </c>
      <c r="D427" s="4" t="s">
        <v>75</v>
      </c>
      <c r="E427" s="4" t="s">
        <v>98</v>
      </c>
      <c r="F427" s="4" t="s">
        <v>99</v>
      </c>
      <c r="G427" s="6" t="s">
        <v>100</v>
      </c>
      <c r="H427" s="4" t="s">
        <v>101</v>
      </c>
      <c r="I427" s="4" t="s">
        <v>84</v>
      </c>
      <c r="J427" s="7" t="s">
        <v>103</v>
      </c>
      <c r="K427" s="7" t="s">
        <v>103</v>
      </c>
      <c r="L427" s="7" t="s">
        <v>103</v>
      </c>
      <c r="M427" s="4" t="s">
        <v>86</v>
      </c>
      <c r="N427" s="7" t="s">
        <v>103</v>
      </c>
      <c r="O427" s="4">
        <v>420</v>
      </c>
      <c r="P427" s="5">
        <v>46023</v>
      </c>
      <c r="Q427" s="5">
        <v>46112</v>
      </c>
      <c r="R427" s="6" t="s">
        <v>100</v>
      </c>
      <c r="S427" s="8" t="s">
        <v>107</v>
      </c>
      <c r="T427" s="10">
        <f>'[1]ReporteExcel 2969c54333e88da'!S421</f>
        <v>3151.41</v>
      </c>
      <c r="U427" s="10">
        <f>'[1]ReporteExcel 2969c54333e88da'!S421</f>
        <v>3151.41</v>
      </c>
      <c r="V427" s="8" t="s">
        <v>107</v>
      </c>
      <c r="W427" s="8" t="s">
        <v>107</v>
      </c>
      <c r="X427" s="8" t="s">
        <v>107</v>
      </c>
      <c r="Y427" s="4" t="s">
        <v>90</v>
      </c>
      <c r="Z427" s="8" t="s">
        <v>107</v>
      </c>
      <c r="AA427" s="4" t="s">
        <v>102</v>
      </c>
      <c r="AB427" s="5">
        <v>46128</v>
      </c>
    </row>
    <row r="428" spans="1:28" ht="51" x14ac:dyDescent="0.25">
      <c r="A428" s="9">
        <v>2026</v>
      </c>
      <c r="B428" s="5">
        <v>46023</v>
      </c>
      <c r="C428" s="5">
        <v>46112</v>
      </c>
      <c r="D428" s="4" t="s">
        <v>75</v>
      </c>
      <c r="E428" s="4" t="s">
        <v>98</v>
      </c>
      <c r="F428" s="4" t="s">
        <v>99</v>
      </c>
      <c r="G428" s="6" t="s">
        <v>100</v>
      </c>
      <c r="H428" s="4" t="s">
        <v>101</v>
      </c>
      <c r="I428" s="4" t="s">
        <v>84</v>
      </c>
      <c r="J428" s="7" t="s">
        <v>103</v>
      </c>
      <c r="K428" s="7" t="s">
        <v>103</v>
      </c>
      <c r="L428" s="7" t="s">
        <v>103</v>
      </c>
      <c r="M428" s="4" t="s">
        <v>87</v>
      </c>
      <c r="N428" s="7" t="s">
        <v>103</v>
      </c>
      <c r="O428" s="4">
        <v>421</v>
      </c>
      <c r="P428" s="5">
        <v>46023</v>
      </c>
      <c r="Q428" s="5">
        <v>46112</v>
      </c>
      <c r="R428" s="6" t="s">
        <v>100</v>
      </c>
      <c r="S428" s="8" t="s">
        <v>108</v>
      </c>
      <c r="T428" s="10">
        <f>'[1]ReporteExcel 2969c54333e88da'!S422</f>
        <v>5650.39</v>
      </c>
      <c r="U428" s="10">
        <f>'[1]ReporteExcel 2969c54333e88da'!S422</f>
        <v>5650.39</v>
      </c>
      <c r="V428" s="8" t="s">
        <v>108</v>
      </c>
      <c r="W428" s="8" t="s">
        <v>108</v>
      </c>
      <c r="X428" s="8" t="s">
        <v>108</v>
      </c>
      <c r="Y428" s="4" t="s">
        <v>90</v>
      </c>
      <c r="Z428" s="8" t="s">
        <v>108</v>
      </c>
      <c r="AA428" s="4" t="s">
        <v>102</v>
      </c>
      <c r="AB428" s="5">
        <v>46128</v>
      </c>
    </row>
    <row r="429" spans="1:28" ht="51" x14ac:dyDescent="0.25">
      <c r="A429" s="9">
        <v>2026</v>
      </c>
      <c r="B429" s="5">
        <v>46023</v>
      </c>
      <c r="C429" s="5">
        <v>46112</v>
      </c>
      <c r="D429" s="4" t="s">
        <v>75</v>
      </c>
      <c r="E429" s="4" t="s">
        <v>98</v>
      </c>
      <c r="F429" s="4" t="s">
        <v>99</v>
      </c>
      <c r="G429" s="6" t="s">
        <v>100</v>
      </c>
      <c r="H429" s="4" t="s">
        <v>101</v>
      </c>
      <c r="I429" s="4" t="s">
        <v>84</v>
      </c>
      <c r="J429" s="7" t="s">
        <v>103</v>
      </c>
      <c r="K429" s="7" t="s">
        <v>103</v>
      </c>
      <c r="L429" s="7" t="s">
        <v>103</v>
      </c>
      <c r="M429" s="4" t="s">
        <v>86</v>
      </c>
      <c r="N429" s="7" t="s">
        <v>103</v>
      </c>
      <c r="O429" s="4">
        <v>422</v>
      </c>
      <c r="P429" s="5">
        <v>46023</v>
      </c>
      <c r="Q429" s="5">
        <v>46112</v>
      </c>
      <c r="R429" s="6" t="s">
        <v>100</v>
      </c>
      <c r="S429" s="8" t="s">
        <v>109</v>
      </c>
      <c r="T429" s="10">
        <f>'[1]ReporteExcel 2969c54333e88da'!S423</f>
        <v>5650.39</v>
      </c>
      <c r="U429" s="10">
        <f>'[1]ReporteExcel 2969c54333e88da'!S423</f>
        <v>5650.39</v>
      </c>
      <c r="V429" s="8" t="s">
        <v>109</v>
      </c>
      <c r="W429" s="8" t="s">
        <v>109</v>
      </c>
      <c r="X429" s="8" t="s">
        <v>109</v>
      </c>
      <c r="Y429" s="4" t="s">
        <v>90</v>
      </c>
      <c r="Z429" s="8" t="s">
        <v>109</v>
      </c>
      <c r="AA429" s="4" t="s">
        <v>102</v>
      </c>
      <c r="AB429" s="5">
        <v>46128</v>
      </c>
    </row>
    <row r="430" spans="1:28" ht="51" x14ac:dyDescent="0.25">
      <c r="A430" s="9">
        <v>2026</v>
      </c>
      <c r="B430" s="5">
        <v>46023</v>
      </c>
      <c r="C430" s="5">
        <v>46112</v>
      </c>
      <c r="D430" s="4" t="s">
        <v>75</v>
      </c>
      <c r="E430" s="4" t="s">
        <v>98</v>
      </c>
      <c r="F430" s="4" t="s">
        <v>99</v>
      </c>
      <c r="G430" s="6" t="s">
        <v>100</v>
      </c>
      <c r="H430" s="4" t="s">
        <v>101</v>
      </c>
      <c r="I430" s="4" t="s">
        <v>84</v>
      </c>
      <c r="J430" s="7" t="s">
        <v>103</v>
      </c>
      <c r="K430" s="7" t="s">
        <v>103</v>
      </c>
      <c r="L430" s="7" t="s">
        <v>103</v>
      </c>
      <c r="M430" s="4" t="s">
        <v>87</v>
      </c>
      <c r="N430" s="7" t="s">
        <v>103</v>
      </c>
      <c r="O430" s="4">
        <v>423</v>
      </c>
      <c r="P430" s="5">
        <v>46023</v>
      </c>
      <c r="Q430" s="5">
        <v>46112</v>
      </c>
      <c r="R430" s="6" t="s">
        <v>100</v>
      </c>
      <c r="S430" s="8" t="s">
        <v>110</v>
      </c>
      <c r="T430" s="10">
        <f>'[1]ReporteExcel 2969c54333e88da'!S424</f>
        <v>4121.83</v>
      </c>
      <c r="U430" s="10">
        <f>'[1]ReporteExcel 2969c54333e88da'!S424</f>
        <v>4121.83</v>
      </c>
      <c r="V430" s="8" t="s">
        <v>110</v>
      </c>
      <c r="W430" s="8" t="s">
        <v>110</v>
      </c>
      <c r="X430" s="8" t="s">
        <v>110</v>
      </c>
      <c r="Y430" s="4" t="s">
        <v>90</v>
      </c>
      <c r="Z430" s="8" t="s">
        <v>110</v>
      </c>
      <c r="AA430" s="4" t="s">
        <v>102</v>
      </c>
      <c r="AB430" s="5">
        <v>46128</v>
      </c>
    </row>
    <row r="431" spans="1:28" ht="51" x14ac:dyDescent="0.25">
      <c r="A431" s="9">
        <v>2026</v>
      </c>
      <c r="B431" s="5">
        <v>46023</v>
      </c>
      <c r="C431" s="5">
        <v>46112</v>
      </c>
      <c r="D431" s="4" t="s">
        <v>75</v>
      </c>
      <c r="E431" s="4" t="s">
        <v>98</v>
      </c>
      <c r="F431" s="4" t="s">
        <v>99</v>
      </c>
      <c r="G431" s="6" t="s">
        <v>100</v>
      </c>
      <c r="H431" s="4" t="s">
        <v>101</v>
      </c>
      <c r="I431" s="4" t="s">
        <v>84</v>
      </c>
      <c r="J431" s="7" t="s">
        <v>103</v>
      </c>
      <c r="K431" s="7" t="s">
        <v>103</v>
      </c>
      <c r="L431" s="7" t="s">
        <v>103</v>
      </c>
      <c r="M431" s="4" t="s">
        <v>86</v>
      </c>
      <c r="N431" s="7" t="s">
        <v>103</v>
      </c>
      <c r="O431" s="4">
        <v>424</v>
      </c>
      <c r="P431" s="5">
        <v>46023</v>
      </c>
      <c r="Q431" s="5">
        <v>46112</v>
      </c>
      <c r="R431" s="6" t="s">
        <v>100</v>
      </c>
      <c r="S431" s="8" t="s">
        <v>111</v>
      </c>
      <c r="T431" s="10">
        <f>'[1]ReporteExcel 2969c54333e88da'!S425</f>
        <v>3905.85</v>
      </c>
      <c r="U431" s="10">
        <f>'[1]ReporteExcel 2969c54333e88da'!S425</f>
        <v>3905.85</v>
      </c>
      <c r="V431" s="8" t="s">
        <v>111</v>
      </c>
      <c r="W431" s="8" t="s">
        <v>111</v>
      </c>
      <c r="X431" s="8" t="s">
        <v>111</v>
      </c>
      <c r="Y431" s="4" t="s">
        <v>90</v>
      </c>
      <c r="Z431" s="8" t="s">
        <v>111</v>
      </c>
      <c r="AA431" s="4" t="s">
        <v>102</v>
      </c>
      <c r="AB431" s="5">
        <v>46128</v>
      </c>
    </row>
    <row r="432" spans="1:28" ht="51" x14ac:dyDescent="0.25">
      <c r="A432" s="9">
        <v>2026</v>
      </c>
      <c r="B432" s="5">
        <v>46023</v>
      </c>
      <c r="C432" s="5">
        <v>46112</v>
      </c>
      <c r="D432" s="4" t="s">
        <v>75</v>
      </c>
      <c r="E432" s="4" t="s">
        <v>98</v>
      </c>
      <c r="F432" s="4" t="s">
        <v>99</v>
      </c>
      <c r="G432" s="6" t="s">
        <v>100</v>
      </c>
      <c r="H432" s="4" t="s">
        <v>101</v>
      </c>
      <c r="I432" s="4" t="s">
        <v>84</v>
      </c>
      <c r="J432" s="7" t="s">
        <v>103</v>
      </c>
      <c r="K432" s="7" t="s">
        <v>103</v>
      </c>
      <c r="L432" s="7" t="s">
        <v>103</v>
      </c>
      <c r="M432" s="4" t="s">
        <v>86</v>
      </c>
      <c r="N432" s="7" t="s">
        <v>103</v>
      </c>
      <c r="O432" s="4">
        <v>425</v>
      </c>
      <c r="P432" s="5">
        <v>46023</v>
      </c>
      <c r="Q432" s="5">
        <v>46112</v>
      </c>
      <c r="R432" s="6" t="s">
        <v>100</v>
      </c>
      <c r="S432" s="8" t="s">
        <v>112</v>
      </c>
      <c r="T432" s="10">
        <f>'[1]ReporteExcel 2969c54333e88da'!S426</f>
        <v>10666.25</v>
      </c>
      <c r="U432" s="10">
        <f>'[1]ReporteExcel 2969c54333e88da'!S426</f>
        <v>10666.25</v>
      </c>
      <c r="V432" s="8" t="s">
        <v>112</v>
      </c>
      <c r="W432" s="8" t="s">
        <v>112</v>
      </c>
      <c r="X432" s="8" t="s">
        <v>112</v>
      </c>
      <c r="Y432" s="4" t="s">
        <v>90</v>
      </c>
      <c r="Z432" s="8" t="s">
        <v>112</v>
      </c>
      <c r="AA432" s="4" t="s">
        <v>102</v>
      </c>
      <c r="AB432" s="5">
        <v>46128</v>
      </c>
    </row>
    <row r="433" spans="1:28" ht="51" x14ac:dyDescent="0.25">
      <c r="A433" s="9">
        <v>2026</v>
      </c>
      <c r="B433" s="5">
        <v>46023</v>
      </c>
      <c r="C433" s="5">
        <v>46112</v>
      </c>
      <c r="D433" s="4" t="s">
        <v>75</v>
      </c>
      <c r="E433" s="4" t="s">
        <v>98</v>
      </c>
      <c r="F433" s="4" t="s">
        <v>99</v>
      </c>
      <c r="G433" s="6" t="s">
        <v>100</v>
      </c>
      <c r="H433" s="4" t="s">
        <v>101</v>
      </c>
      <c r="I433" s="4" t="s">
        <v>84</v>
      </c>
      <c r="J433" s="7" t="s">
        <v>103</v>
      </c>
      <c r="K433" s="7" t="s">
        <v>103</v>
      </c>
      <c r="L433" s="7" t="s">
        <v>103</v>
      </c>
      <c r="M433" s="4" t="s">
        <v>87</v>
      </c>
      <c r="N433" s="7" t="s">
        <v>103</v>
      </c>
      <c r="O433" s="4">
        <v>426</v>
      </c>
      <c r="P433" s="5">
        <v>46023</v>
      </c>
      <c r="Q433" s="5">
        <v>46112</v>
      </c>
      <c r="R433" s="6" t="s">
        <v>100</v>
      </c>
      <c r="S433" s="8" t="s">
        <v>113</v>
      </c>
      <c r="T433" s="10">
        <f>'[1]ReporteExcel 2969c54333e88da'!S427</f>
        <v>6446.13</v>
      </c>
      <c r="U433" s="10">
        <f>'[1]ReporteExcel 2969c54333e88da'!S427</f>
        <v>6446.13</v>
      </c>
      <c r="V433" s="8" t="s">
        <v>113</v>
      </c>
      <c r="W433" s="8" t="s">
        <v>113</v>
      </c>
      <c r="X433" s="8" t="s">
        <v>113</v>
      </c>
      <c r="Y433" s="4" t="s">
        <v>90</v>
      </c>
      <c r="Z433" s="8" t="s">
        <v>113</v>
      </c>
      <c r="AA433" s="4" t="s">
        <v>102</v>
      </c>
      <c r="AB433" s="5">
        <v>46128</v>
      </c>
    </row>
    <row r="434" spans="1:28" ht="51" x14ac:dyDescent="0.25">
      <c r="A434" s="9">
        <v>2026</v>
      </c>
      <c r="B434" s="5">
        <v>46023</v>
      </c>
      <c r="C434" s="5">
        <v>46112</v>
      </c>
      <c r="D434" s="4" t="s">
        <v>75</v>
      </c>
      <c r="E434" s="4" t="s">
        <v>98</v>
      </c>
      <c r="F434" s="4" t="s">
        <v>99</v>
      </c>
      <c r="G434" s="6" t="s">
        <v>100</v>
      </c>
      <c r="H434" s="4" t="s">
        <v>101</v>
      </c>
      <c r="I434" s="4" t="s">
        <v>84</v>
      </c>
      <c r="J434" s="7" t="s">
        <v>103</v>
      </c>
      <c r="K434" s="7" t="s">
        <v>103</v>
      </c>
      <c r="L434" s="7" t="s">
        <v>103</v>
      </c>
      <c r="M434" s="4" t="s">
        <v>86</v>
      </c>
      <c r="N434" s="7" t="s">
        <v>103</v>
      </c>
      <c r="O434" s="4">
        <v>427</v>
      </c>
      <c r="P434" s="5">
        <v>46023</v>
      </c>
      <c r="Q434" s="5">
        <v>46112</v>
      </c>
      <c r="R434" s="6" t="s">
        <v>100</v>
      </c>
      <c r="S434" s="8" t="s">
        <v>114</v>
      </c>
      <c r="T434" s="10">
        <f>'[1]ReporteExcel 2969c54333e88da'!S428</f>
        <v>8057.44</v>
      </c>
      <c r="U434" s="10">
        <f>'[1]ReporteExcel 2969c54333e88da'!S428</f>
        <v>8057.44</v>
      </c>
      <c r="V434" s="8" t="s">
        <v>114</v>
      </c>
      <c r="W434" s="8" t="s">
        <v>114</v>
      </c>
      <c r="X434" s="8" t="s">
        <v>114</v>
      </c>
      <c r="Y434" s="4" t="s">
        <v>90</v>
      </c>
      <c r="Z434" s="8" t="s">
        <v>114</v>
      </c>
      <c r="AA434" s="4" t="s">
        <v>102</v>
      </c>
      <c r="AB434" s="5">
        <v>46128</v>
      </c>
    </row>
    <row r="435" spans="1:28" ht="51" x14ac:dyDescent="0.25">
      <c r="A435" s="9">
        <v>2026</v>
      </c>
      <c r="B435" s="5">
        <v>46023</v>
      </c>
      <c r="C435" s="5">
        <v>46112</v>
      </c>
      <c r="D435" s="4" t="s">
        <v>75</v>
      </c>
      <c r="E435" s="4" t="s">
        <v>98</v>
      </c>
      <c r="F435" s="4" t="s">
        <v>99</v>
      </c>
      <c r="G435" s="6" t="s">
        <v>100</v>
      </c>
      <c r="H435" s="4" t="s">
        <v>101</v>
      </c>
      <c r="I435" s="4" t="s">
        <v>84</v>
      </c>
      <c r="J435" s="7" t="s">
        <v>103</v>
      </c>
      <c r="K435" s="7" t="s">
        <v>103</v>
      </c>
      <c r="L435" s="7" t="s">
        <v>103</v>
      </c>
      <c r="M435" s="4" t="s">
        <v>86</v>
      </c>
      <c r="N435" s="7" t="s">
        <v>103</v>
      </c>
      <c r="O435" s="4">
        <v>428</v>
      </c>
      <c r="P435" s="5">
        <v>46023</v>
      </c>
      <c r="Q435" s="5">
        <v>46112</v>
      </c>
      <c r="R435" s="6" t="s">
        <v>100</v>
      </c>
      <c r="S435" s="8" t="s">
        <v>115</v>
      </c>
      <c r="T435" s="10">
        <f>'[1]ReporteExcel 2969c54333e88da'!S429</f>
        <v>8506.32</v>
      </c>
      <c r="U435" s="10">
        <f>'[1]ReporteExcel 2969c54333e88da'!S429</f>
        <v>8506.32</v>
      </c>
      <c r="V435" s="8" t="s">
        <v>115</v>
      </c>
      <c r="W435" s="8" t="s">
        <v>115</v>
      </c>
      <c r="X435" s="8" t="s">
        <v>115</v>
      </c>
      <c r="Y435" s="4" t="s">
        <v>90</v>
      </c>
      <c r="Z435" s="8" t="s">
        <v>115</v>
      </c>
      <c r="AA435" s="4" t="s">
        <v>102</v>
      </c>
      <c r="AB435" s="5">
        <v>46128</v>
      </c>
    </row>
    <row r="436" spans="1:28" ht="51" x14ac:dyDescent="0.25">
      <c r="A436" s="9">
        <v>2026</v>
      </c>
      <c r="B436" s="5">
        <v>46023</v>
      </c>
      <c r="C436" s="5">
        <v>46112</v>
      </c>
      <c r="D436" s="4" t="s">
        <v>75</v>
      </c>
      <c r="E436" s="4" t="s">
        <v>98</v>
      </c>
      <c r="F436" s="4" t="s">
        <v>99</v>
      </c>
      <c r="G436" s="6" t="s">
        <v>100</v>
      </c>
      <c r="H436" s="4" t="s">
        <v>101</v>
      </c>
      <c r="I436" s="4" t="s">
        <v>84</v>
      </c>
      <c r="J436" s="7" t="s">
        <v>103</v>
      </c>
      <c r="K436" s="7" t="s">
        <v>103</v>
      </c>
      <c r="L436" s="7" t="s">
        <v>103</v>
      </c>
      <c r="M436" s="4" t="s">
        <v>86</v>
      </c>
      <c r="N436" s="7" t="s">
        <v>103</v>
      </c>
      <c r="O436" s="4">
        <v>429</v>
      </c>
      <c r="P436" s="5">
        <v>46023</v>
      </c>
      <c r="Q436" s="5">
        <v>46112</v>
      </c>
      <c r="R436" s="6" t="s">
        <v>100</v>
      </c>
      <c r="S436" s="8" t="s">
        <v>116</v>
      </c>
      <c r="T436" s="10">
        <f>'[1]ReporteExcel 2969c54333e88da'!S430</f>
        <v>46531.4</v>
      </c>
      <c r="U436" s="10">
        <f>'[1]ReporteExcel 2969c54333e88da'!S430</f>
        <v>46531.4</v>
      </c>
      <c r="V436" s="8" t="s">
        <v>116</v>
      </c>
      <c r="W436" s="8" t="s">
        <v>116</v>
      </c>
      <c r="X436" s="8" t="s">
        <v>116</v>
      </c>
      <c r="Y436" s="4" t="s">
        <v>90</v>
      </c>
      <c r="Z436" s="8" t="s">
        <v>116</v>
      </c>
      <c r="AA436" s="4" t="s">
        <v>102</v>
      </c>
      <c r="AB436" s="5">
        <v>46128</v>
      </c>
    </row>
    <row r="437" spans="1:28" ht="51" x14ac:dyDescent="0.25">
      <c r="A437" s="9">
        <v>2026</v>
      </c>
      <c r="B437" s="5">
        <v>46023</v>
      </c>
      <c r="C437" s="5">
        <v>46112</v>
      </c>
      <c r="D437" s="4" t="s">
        <v>75</v>
      </c>
      <c r="E437" s="4" t="s">
        <v>98</v>
      </c>
      <c r="F437" s="4" t="s">
        <v>99</v>
      </c>
      <c r="G437" s="6" t="s">
        <v>100</v>
      </c>
      <c r="H437" s="4" t="s">
        <v>101</v>
      </c>
      <c r="I437" s="4" t="s">
        <v>84</v>
      </c>
      <c r="J437" s="7" t="s">
        <v>103</v>
      </c>
      <c r="K437" s="7" t="s">
        <v>103</v>
      </c>
      <c r="L437" s="7" t="s">
        <v>103</v>
      </c>
      <c r="M437" s="4" t="s">
        <v>86</v>
      </c>
      <c r="N437" s="7" t="s">
        <v>103</v>
      </c>
      <c r="O437" s="4">
        <v>430</v>
      </c>
      <c r="P437" s="5">
        <v>46023</v>
      </c>
      <c r="Q437" s="5">
        <v>46112</v>
      </c>
      <c r="R437" s="6" t="s">
        <v>100</v>
      </c>
      <c r="S437" s="8" t="s">
        <v>117</v>
      </c>
      <c r="T437" s="10">
        <f>'[1]ReporteExcel 2969c54333e88da'!S431</f>
        <v>5083.1000000000004</v>
      </c>
      <c r="U437" s="10">
        <f>'[1]ReporteExcel 2969c54333e88da'!S431</f>
        <v>5083.1000000000004</v>
      </c>
      <c r="V437" s="8" t="s">
        <v>117</v>
      </c>
      <c r="W437" s="8" t="s">
        <v>117</v>
      </c>
      <c r="X437" s="8" t="s">
        <v>117</v>
      </c>
      <c r="Y437" s="4" t="s">
        <v>90</v>
      </c>
      <c r="Z437" s="8" t="s">
        <v>117</v>
      </c>
      <c r="AA437" s="4" t="s">
        <v>102</v>
      </c>
      <c r="AB437" s="5">
        <v>46128</v>
      </c>
    </row>
    <row r="438" spans="1:28" ht="51" x14ac:dyDescent="0.25">
      <c r="A438" s="9">
        <v>2026</v>
      </c>
      <c r="B438" s="5">
        <v>46023</v>
      </c>
      <c r="C438" s="5">
        <v>46112</v>
      </c>
      <c r="D438" s="4" t="s">
        <v>75</v>
      </c>
      <c r="E438" s="4" t="s">
        <v>98</v>
      </c>
      <c r="F438" s="4" t="s">
        <v>99</v>
      </c>
      <c r="G438" s="6" t="s">
        <v>100</v>
      </c>
      <c r="H438" s="4" t="s">
        <v>101</v>
      </c>
      <c r="I438" s="4" t="s">
        <v>84</v>
      </c>
      <c r="J438" s="7" t="s">
        <v>103</v>
      </c>
      <c r="K438" s="7" t="s">
        <v>103</v>
      </c>
      <c r="L438" s="7" t="s">
        <v>103</v>
      </c>
      <c r="M438" s="4" t="s">
        <v>87</v>
      </c>
      <c r="N438" s="7" t="s">
        <v>103</v>
      </c>
      <c r="O438" s="4">
        <v>431</v>
      </c>
      <c r="P438" s="5">
        <v>46023</v>
      </c>
      <c r="Q438" s="5">
        <v>46112</v>
      </c>
      <c r="R438" s="6" t="s">
        <v>100</v>
      </c>
      <c r="S438" s="8" t="s">
        <v>118</v>
      </c>
      <c r="T438" s="10">
        <f>'[1]ReporteExcel 2969c54333e88da'!S432</f>
        <v>5196.38</v>
      </c>
      <c r="U438" s="10">
        <f>'[1]ReporteExcel 2969c54333e88da'!S432</f>
        <v>5196.38</v>
      </c>
      <c r="V438" s="8" t="s">
        <v>118</v>
      </c>
      <c r="W438" s="8" t="s">
        <v>118</v>
      </c>
      <c r="X438" s="8" t="s">
        <v>118</v>
      </c>
      <c r="Y438" s="4" t="s">
        <v>90</v>
      </c>
      <c r="Z438" s="8" t="s">
        <v>118</v>
      </c>
      <c r="AA438" s="4" t="s">
        <v>102</v>
      </c>
      <c r="AB438" s="5">
        <v>46128</v>
      </c>
    </row>
    <row r="439" spans="1:28" ht="51" x14ac:dyDescent="0.25">
      <c r="A439" s="9">
        <v>2026</v>
      </c>
      <c r="B439" s="5">
        <v>46023</v>
      </c>
      <c r="C439" s="5">
        <v>46112</v>
      </c>
      <c r="D439" s="4" t="s">
        <v>75</v>
      </c>
      <c r="E439" s="4" t="s">
        <v>98</v>
      </c>
      <c r="F439" s="4" t="s">
        <v>99</v>
      </c>
      <c r="G439" s="6" t="s">
        <v>100</v>
      </c>
      <c r="H439" s="4" t="s">
        <v>101</v>
      </c>
      <c r="I439" s="4" t="s">
        <v>84</v>
      </c>
      <c r="J439" s="7" t="s">
        <v>103</v>
      </c>
      <c r="K439" s="7" t="s">
        <v>103</v>
      </c>
      <c r="L439" s="7" t="s">
        <v>103</v>
      </c>
      <c r="M439" s="4" t="s">
        <v>86</v>
      </c>
      <c r="N439" s="7" t="s">
        <v>103</v>
      </c>
      <c r="O439" s="4">
        <v>432</v>
      </c>
      <c r="P439" s="5">
        <v>46023</v>
      </c>
      <c r="Q439" s="5">
        <v>46112</v>
      </c>
      <c r="R439" s="6" t="s">
        <v>100</v>
      </c>
      <c r="S439" s="8" t="s">
        <v>119</v>
      </c>
      <c r="T439" s="10">
        <f>'[1]ReporteExcel 2969c54333e88da'!S433</f>
        <v>8045.65</v>
      </c>
      <c r="U439" s="10">
        <f>'[1]ReporteExcel 2969c54333e88da'!S433</f>
        <v>8045.65</v>
      </c>
      <c r="V439" s="8" t="s">
        <v>119</v>
      </c>
      <c r="W439" s="8" t="s">
        <v>119</v>
      </c>
      <c r="X439" s="8" t="s">
        <v>119</v>
      </c>
      <c r="Y439" s="4" t="s">
        <v>90</v>
      </c>
      <c r="Z439" s="8" t="s">
        <v>119</v>
      </c>
      <c r="AA439" s="4" t="s">
        <v>102</v>
      </c>
      <c r="AB439" s="5">
        <v>46128</v>
      </c>
    </row>
    <row r="440" spans="1:28" ht="51" x14ac:dyDescent="0.25">
      <c r="A440" s="9">
        <v>2026</v>
      </c>
      <c r="B440" s="5">
        <v>46023</v>
      </c>
      <c r="C440" s="5">
        <v>46112</v>
      </c>
      <c r="D440" s="4" t="s">
        <v>75</v>
      </c>
      <c r="E440" s="4" t="s">
        <v>98</v>
      </c>
      <c r="F440" s="4" t="s">
        <v>99</v>
      </c>
      <c r="G440" s="6" t="s">
        <v>100</v>
      </c>
      <c r="H440" s="4" t="s">
        <v>101</v>
      </c>
      <c r="I440" s="4" t="s">
        <v>84</v>
      </c>
      <c r="J440" s="7" t="s">
        <v>103</v>
      </c>
      <c r="K440" s="7" t="s">
        <v>103</v>
      </c>
      <c r="L440" s="7" t="s">
        <v>103</v>
      </c>
      <c r="M440" s="4" t="s">
        <v>87</v>
      </c>
      <c r="N440" s="7" t="s">
        <v>103</v>
      </c>
      <c r="O440" s="4">
        <v>433</v>
      </c>
      <c r="P440" s="5">
        <v>46023</v>
      </c>
      <c r="Q440" s="5">
        <v>46112</v>
      </c>
      <c r="R440" s="6" t="s">
        <v>100</v>
      </c>
      <c r="S440" s="8" t="s">
        <v>120</v>
      </c>
      <c r="T440" s="10">
        <f>'[1]ReporteExcel 2969c54333e88da'!S434</f>
        <v>4254.95</v>
      </c>
      <c r="U440" s="10">
        <f>'[1]ReporteExcel 2969c54333e88da'!S434</f>
        <v>4254.95</v>
      </c>
      <c r="V440" s="8" t="s">
        <v>120</v>
      </c>
      <c r="W440" s="8" t="s">
        <v>120</v>
      </c>
      <c r="X440" s="8" t="s">
        <v>120</v>
      </c>
      <c r="Y440" s="4" t="s">
        <v>90</v>
      </c>
      <c r="Z440" s="8" t="s">
        <v>120</v>
      </c>
      <c r="AA440" s="4" t="s">
        <v>102</v>
      </c>
      <c r="AB440" s="5">
        <v>46128</v>
      </c>
    </row>
    <row r="441" spans="1:28" ht="51" x14ac:dyDescent="0.25">
      <c r="A441" s="9">
        <v>2026</v>
      </c>
      <c r="B441" s="5">
        <v>46023</v>
      </c>
      <c r="C441" s="5">
        <v>46112</v>
      </c>
      <c r="D441" s="4" t="s">
        <v>75</v>
      </c>
      <c r="E441" s="4" t="s">
        <v>98</v>
      </c>
      <c r="F441" s="4" t="s">
        <v>99</v>
      </c>
      <c r="G441" s="6" t="s">
        <v>100</v>
      </c>
      <c r="H441" s="4" t="s">
        <v>101</v>
      </c>
      <c r="I441" s="4" t="s">
        <v>84</v>
      </c>
      <c r="J441" s="7" t="s">
        <v>103</v>
      </c>
      <c r="K441" s="7" t="s">
        <v>103</v>
      </c>
      <c r="L441" s="7" t="s">
        <v>103</v>
      </c>
      <c r="M441" s="4" t="s">
        <v>87</v>
      </c>
      <c r="N441" s="7" t="s">
        <v>103</v>
      </c>
      <c r="O441" s="4">
        <v>434</v>
      </c>
      <c r="P441" s="5">
        <v>46023</v>
      </c>
      <c r="Q441" s="5">
        <v>46112</v>
      </c>
      <c r="R441" s="6" t="s">
        <v>100</v>
      </c>
      <c r="S441" s="8" t="s">
        <v>121</v>
      </c>
      <c r="T441" s="10">
        <f>'[1]ReporteExcel 2969c54333e88da'!S435</f>
        <v>6431.98</v>
      </c>
      <c r="U441" s="10">
        <f>'[1]ReporteExcel 2969c54333e88da'!S435</f>
        <v>6431.98</v>
      </c>
      <c r="V441" s="8" t="s">
        <v>121</v>
      </c>
      <c r="W441" s="8" t="s">
        <v>121</v>
      </c>
      <c r="X441" s="8" t="s">
        <v>121</v>
      </c>
      <c r="Y441" s="4" t="s">
        <v>90</v>
      </c>
      <c r="Z441" s="8" t="s">
        <v>121</v>
      </c>
      <c r="AA441" s="4" t="s">
        <v>102</v>
      </c>
      <c r="AB441" s="5">
        <v>46128</v>
      </c>
    </row>
    <row r="442" spans="1:28" ht="51" x14ac:dyDescent="0.25">
      <c r="A442" s="9">
        <v>2026</v>
      </c>
      <c r="B442" s="5">
        <v>46023</v>
      </c>
      <c r="C442" s="5">
        <v>46112</v>
      </c>
      <c r="D442" s="4" t="s">
        <v>75</v>
      </c>
      <c r="E442" s="4" t="s">
        <v>98</v>
      </c>
      <c r="F442" s="4" t="s">
        <v>99</v>
      </c>
      <c r="G442" s="6" t="s">
        <v>100</v>
      </c>
      <c r="H442" s="4" t="s">
        <v>101</v>
      </c>
      <c r="I442" s="4" t="s">
        <v>84</v>
      </c>
      <c r="J442" s="7" t="s">
        <v>103</v>
      </c>
      <c r="K442" s="7" t="s">
        <v>103</v>
      </c>
      <c r="L442" s="7" t="s">
        <v>103</v>
      </c>
      <c r="M442" s="4" t="s">
        <v>86</v>
      </c>
      <c r="N442" s="7" t="s">
        <v>103</v>
      </c>
      <c r="O442" s="4">
        <v>435</v>
      </c>
      <c r="P442" s="5">
        <v>46023</v>
      </c>
      <c r="Q442" s="5">
        <v>46112</v>
      </c>
      <c r="R442" s="6" t="s">
        <v>100</v>
      </c>
      <c r="S442" s="8" t="s">
        <v>122</v>
      </c>
      <c r="T442" s="10">
        <f>'[1]ReporteExcel 2969c54333e88da'!S436</f>
        <v>3922.14</v>
      </c>
      <c r="U442" s="10">
        <f>'[1]ReporteExcel 2969c54333e88da'!S436</f>
        <v>3922.14</v>
      </c>
      <c r="V442" s="8" t="s">
        <v>122</v>
      </c>
      <c r="W442" s="8" t="s">
        <v>122</v>
      </c>
      <c r="X442" s="8" t="s">
        <v>122</v>
      </c>
      <c r="Y442" s="4" t="s">
        <v>90</v>
      </c>
      <c r="Z442" s="8" t="s">
        <v>122</v>
      </c>
      <c r="AA442" s="4" t="s">
        <v>102</v>
      </c>
      <c r="AB442" s="5">
        <v>46128</v>
      </c>
    </row>
    <row r="443" spans="1:28" ht="51" x14ac:dyDescent="0.25">
      <c r="A443" s="9">
        <v>2026</v>
      </c>
      <c r="B443" s="5">
        <v>46023</v>
      </c>
      <c r="C443" s="5">
        <v>46112</v>
      </c>
      <c r="D443" s="4" t="s">
        <v>75</v>
      </c>
      <c r="E443" s="4" t="s">
        <v>98</v>
      </c>
      <c r="F443" s="4" t="s">
        <v>99</v>
      </c>
      <c r="G443" s="6" t="s">
        <v>100</v>
      </c>
      <c r="H443" s="4" t="s">
        <v>101</v>
      </c>
      <c r="I443" s="4" t="s">
        <v>84</v>
      </c>
      <c r="J443" s="7" t="s">
        <v>103</v>
      </c>
      <c r="K443" s="7" t="s">
        <v>103</v>
      </c>
      <c r="L443" s="7" t="s">
        <v>103</v>
      </c>
      <c r="M443" s="4" t="s">
        <v>86</v>
      </c>
      <c r="N443" s="7" t="s">
        <v>103</v>
      </c>
      <c r="O443" s="4">
        <v>436</v>
      </c>
      <c r="P443" s="5">
        <v>46023</v>
      </c>
      <c r="Q443" s="5">
        <v>46112</v>
      </c>
      <c r="R443" s="6" t="s">
        <v>100</v>
      </c>
      <c r="S443" s="8" t="s">
        <v>123</v>
      </c>
      <c r="T443" s="10">
        <f>'[1]ReporteExcel 2969c54333e88da'!S437</f>
        <v>4617.5</v>
      </c>
      <c r="U443" s="10">
        <f>'[1]ReporteExcel 2969c54333e88da'!S437</f>
        <v>4617.5</v>
      </c>
      <c r="V443" s="8" t="s">
        <v>123</v>
      </c>
      <c r="W443" s="8" t="s">
        <v>123</v>
      </c>
      <c r="X443" s="8" t="s">
        <v>123</v>
      </c>
      <c r="Y443" s="4" t="s">
        <v>90</v>
      </c>
      <c r="Z443" s="8" t="s">
        <v>123</v>
      </c>
      <c r="AA443" s="4" t="s">
        <v>102</v>
      </c>
      <c r="AB443" s="5">
        <v>46128</v>
      </c>
    </row>
    <row r="444" spans="1:28" ht="51" x14ac:dyDescent="0.25">
      <c r="A444" s="9">
        <v>2026</v>
      </c>
      <c r="B444" s="5">
        <v>46023</v>
      </c>
      <c r="C444" s="5">
        <v>46112</v>
      </c>
      <c r="D444" s="4" t="s">
        <v>75</v>
      </c>
      <c r="E444" s="4" t="s">
        <v>98</v>
      </c>
      <c r="F444" s="4" t="s">
        <v>99</v>
      </c>
      <c r="G444" s="6" t="s">
        <v>100</v>
      </c>
      <c r="H444" s="4" t="s">
        <v>101</v>
      </c>
      <c r="I444" s="4" t="s">
        <v>84</v>
      </c>
      <c r="J444" s="7" t="s">
        <v>103</v>
      </c>
      <c r="K444" s="7" t="s">
        <v>103</v>
      </c>
      <c r="L444" s="7" t="s">
        <v>103</v>
      </c>
      <c r="M444" s="4" t="s">
        <v>86</v>
      </c>
      <c r="N444" s="7" t="s">
        <v>103</v>
      </c>
      <c r="O444" s="4">
        <v>437</v>
      </c>
      <c r="P444" s="5">
        <v>46023</v>
      </c>
      <c r="Q444" s="5">
        <v>46112</v>
      </c>
      <c r="R444" s="6" t="s">
        <v>100</v>
      </c>
      <c r="S444" s="8" t="s">
        <v>124</v>
      </c>
      <c r="T444" s="10">
        <f>'[1]ReporteExcel 2969c54333e88da'!S438</f>
        <v>5531.98</v>
      </c>
      <c r="U444" s="10">
        <f>'[1]ReporteExcel 2969c54333e88da'!S438</f>
        <v>5531.98</v>
      </c>
      <c r="V444" s="8" t="s">
        <v>124</v>
      </c>
      <c r="W444" s="8" t="s">
        <v>124</v>
      </c>
      <c r="X444" s="8" t="s">
        <v>124</v>
      </c>
      <c r="Y444" s="4" t="s">
        <v>90</v>
      </c>
      <c r="Z444" s="8" t="s">
        <v>124</v>
      </c>
      <c r="AA444" s="4" t="s">
        <v>102</v>
      </c>
      <c r="AB444" s="5">
        <v>46128</v>
      </c>
    </row>
    <row r="445" spans="1:28" ht="51" x14ac:dyDescent="0.25">
      <c r="A445" s="9">
        <v>2026</v>
      </c>
      <c r="B445" s="5">
        <v>46023</v>
      </c>
      <c r="C445" s="5">
        <v>46112</v>
      </c>
      <c r="D445" s="4" t="s">
        <v>75</v>
      </c>
      <c r="E445" s="4" t="s">
        <v>98</v>
      </c>
      <c r="F445" s="4" t="s">
        <v>99</v>
      </c>
      <c r="G445" s="6" t="s">
        <v>100</v>
      </c>
      <c r="H445" s="4" t="s">
        <v>101</v>
      </c>
      <c r="I445" s="4" t="s">
        <v>84</v>
      </c>
      <c r="J445" s="7" t="s">
        <v>103</v>
      </c>
      <c r="K445" s="7" t="s">
        <v>103</v>
      </c>
      <c r="L445" s="7" t="s">
        <v>103</v>
      </c>
      <c r="M445" s="4" t="s">
        <v>87</v>
      </c>
      <c r="N445" s="7" t="s">
        <v>103</v>
      </c>
      <c r="O445" s="4">
        <v>438</v>
      </c>
      <c r="P445" s="5">
        <v>46023</v>
      </c>
      <c r="Q445" s="5">
        <v>46112</v>
      </c>
      <c r="R445" s="6" t="s">
        <v>100</v>
      </c>
      <c r="S445" s="8" t="s">
        <v>125</v>
      </c>
      <c r="T445" s="10">
        <f>'[1]ReporteExcel 2969c54333e88da'!S439</f>
        <v>6469.42</v>
      </c>
      <c r="U445" s="10">
        <f>'[1]ReporteExcel 2969c54333e88da'!S439</f>
        <v>6469.42</v>
      </c>
      <c r="V445" s="8" t="s">
        <v>125</v>
      </c>
      <c r="W445" s="8" t="s">
        <v>125</v>
      </c>
      <c r="X445" s="8" t="s">
        <v>125</v>
      </c>
      <c r="Y445" s="4" t="s">
        <v>90</v>
      </c>
      <c r="Z445" s="8" t="s">
        <v>125</v>
      </c>
      <c r="AA445" s="4" t="s">
        <v>102</v>
      </c>
      <c r="AB445" s="5">
        <v>46128</v>
      </c>
    </row>
    <row r="446" spans="1:28" ht="51" x14ac:dyDescent="0.25">
      <c r="A446" s="9">
        <v>2026</v>
      </c>
      <c r="B446" s="5">
        <v>46023</v>
      </c>
      <c r="C446" s="5">
        <v>46112</v>
      </c>
      <c r="D446" s="4" t="s">
        <v>75</v>
      </c>
      <c r="E446" s="4" t="s">
        <v>98</v>
      </c>
      <c r="F446" s="4" t="s">
        <v>99</v>
      </c>
      <c r="G446" s="6" t="s">
        <v>100</v>
      </c>
      <c r="H446" s="4" t="s">
        <v>101</v>
      </c>
      <c r="I446" s="4" t="s">
        <v>84</v>
      </c>
      <c r="J446" s="7" t="s">
        <v>103</v>
      </c>
      <c r="K446" s="7" t="s">
        <v>103</v>
      </c>
      <c r="L446" s="7" t="s">
        <v>103</v>
      </c>
      <c r="M446" s="4" t="s">
        <v>86</v>
      </c>
      <c r="N446" s="7" t="s">
        <v>103</v>
      </c>
      <c r="O446" s="4">
        <v>439</v>
      </c>
      <c r="P446" s="5">
        <v>46023</v>
      </c>
      <c r="Q446" s="5">
        <v>46112</v>
      </c>
      <c r="R446" s="6" t="s">
        <v>100</v>
      </c>
      <c r="S446" s="8" t="s">
        <v>126</v>
      </c>
      <c r="T446" s="10">
        <f>'[1]ReporteExcel 2969c54333e88da'!S440</f>
        <v>5196.38</v>
      </c>
      <c r="U446" s="10">
        <f>'[1]ReporteExcel 2969c54333e88da'!S440</f>
        <v>5196.38</v>
      </c>
      <c r="V446" s="8" t="s">
        <v>126</v>
      </c>
      <c r="W446" s="8" t="s">
        <v>126</v>
      </c>
      <c r="X446" s="8" t="s">
        <v>126</v>
      </c>
      <c r="Y446" s="4" t="s">
        <v>90</v>
      </c>
      <c r="Z446" s="8" t="s">
        <v>126</v>
      </c>
      <c r="AA446" s="4" t="s">
        <v>102</v>
      </c>
      <c r="AB446" s="5">
        <v>46128</v>
      </c>
    </row>
    <row r="447" spans="1:28" ht="51" x14ac:dyDescent="0.25">
      <c r="A447" s="9">
        <v>2026</v>
      </c>
      <c r="B447" s="5">
        <v>46023</v>
      </c>
      <c r="C447" s="5">
        <v>46112</v>
      </c>
      <c r="D447" s="4" t="s">
        <v>75</v>
      </c>
      <c r="E447" s="4" t="s">
        <v>98</v>
      </c>
      <c r="F447" s="4" t="s">
        <v>99</v>
      </c>
      <c r="G447" s="6" t="s">
        <v>100</v>
      </c>
      <c r="H447" s="4" t="s">
        <v>101</v>
      </c>
      <c r="I447" s="4" t="s">
        <v>84</v>
      </c>
      <c r="J447" s="7" t="s">
        <v>103</v>
      </c>
      <c r="K447" s="7" t="s">
        <v>103</v>
      </c>
      <c r="L447" s="7" t="s">
        <v>103</v>
      </c>
      <c r="M447" s="4" t="s">
        <v>87</v>
      </c>
      <c r="N447" s="7" t="s">
        <v>103</v>
      </c>
      <c r="O447" s="4">
        <v>440</v>
      </c>
      <c r="P447" s="5">
        <v>46023</v>
      </c>
      <c r="Q447" s="5">
        <v>46112</v>
      </c>
      <c r="R447" s="6" t="s">
        <v>100</v>
      </c>
      <c r="S447" s="8" t="s">
        <v>127</v>
      </c>
      <c r="T447" s="10">
        <f>'[1]ReporteExcel 2969c54333e88da'!S441</f>
        <v>4319.54</v>
      </c>
      <c r="U447" s="10">
        <f>'[1]ReporteExcel 2969c54333e88da'!S441</f>
        <v>4319.54</v>
      </c>
      <c r="V447" s="8" t="s">
        <v>127</v>
      </c>
      <c r="W447" s="8" t="s">
        <v>127</v>
      </c>
      <c r="X447" s="8" t="s">
        <v>127</v>
      </c>
      <c r="Y447" s="4" t="s">
        <v>90</v>
      </c>
      <c r="Z447" s="8" t="s">
        <v>127</v>
      </c>
      <c r="AA447" s="4" t="s">
        <v>102</v>
      </c>
      <c r="AB447" s="5">
        <v>46128</v>
      </c>
    </row>
    <row r="448" spans="1:28" ht="51" x14ac:dyDescent="0.25">
      <c r="A448" s="9">
        <v>2026</v>
      </c>
      <c r="B448" s="5">
        <v>46023</v>
      </c>
      <c r="C448" s="5">
        <v>46112</v>
      </c>
      <c r="D448" s="4" t="s">
        <v>75</v>
      </c>
      <c r="E448" s="4" t="s">
        <v>98</v>
      </c>
      <c r="F448" s="4" t="s">
        <v>99</v>
      </c>
      <c r="G448" s="6" t="s">
        <v>100</v>
      </c>
      <c r="H448" s="4" t="s">
        <v>101</v>
      </c>
      <c r="I448" s="4" t="s">
        <v>84</v>
      </c>
      <c r="J448" s="7" t="s">
        <v>103</v>
      </c>
      <c r="K448" s="7" t="s">
        <v>103</v>
      </c>
      <c r="L448" s="7" t="s">
        <v>103</v>
      </c>
      <c r="M448" s="4" t="s">
        <v>86</v>
      </c>
      <c r="N448" s="7" t="s">
        <v>103</v>
      </c>
      <c r="O448" s="4">
        <v>441</v>
      </c>
      <c r="P448" s="5">
        <v>46023</v>
      </c>
      <c r="Q448" s="5">
        <v>46112</v>
      </c>
      <c r="R448" s="6" t="s">
        <v>100</v>
      </c>
      <c r="S448" s="8" t="s">
        <v>128</v>
      </c>
      <c r="T448" s="10">
        <f>'[1]ReporteExcel 2969c54333e88da'!S442</f>
        <v>2478.09</v>
      </c>
      <c r="U448" s="10">
        <f>'[1]ReporteExcel 2969c54333e88da'!S442</f>
        <v>2478.09</v>
      </c>
      <c r="V448" s="8" t="s">
        <v>128</v>
      </c>
      <c r="W448" s="8" t="s">
        <v>128</v>
      </c>
      <c r="X448" s="8" t="s">
        <v>128</v>
      </c>
      <c r="Y448" s="4" t="s">
        <v>90</v>
      </c>
      <c r="Z448" s="8" t="s">
        <v>128</v>
      </c>
      <c r="AA448" s="4" t="s">
        <v>102</v>
      </c>
      <c r="AB448" s="5">
        <v>46128</v>
      </c>
    </row>
    <row r="449" spans="1:28" ht="51" x14ac:dyDescent="0.25">
      <c r="A449" s="9">
        <v>2026</v>
      </c>
      <c r="B449" s="5">
        <v>46023</v>
      </c>
      <c r="C449" s="5">
        <v>46112</v>
      </c>
      <c r="D449" s="4" t="s">
        <v>75</v>
      </c>
      <c r="E449" s="4" t="s">
        <v>98</v>
      </c>
      <c r="F449" s="4" t="s">
        <v>99</v>
      </c>
      <c r="G449" s="6" t="s">
        <v>100</v>
      </c>
      <c r="H449" s="4" t="s">
        <v>101</v>
      </c>
      <c r="I449" s="4" t="s">
        <v>84</v>
      </c>
      <c r="J449" s="7" t="s">
        <v>103</v>
      </c>
      <c r="K449" s="7" t="s">
        <v>103</v>
      </c>
      <c r="L449" s="7" t="s">
        <v>103</v>
      </c>
      <c r="M449" s="4" t="s">
        <v>86</v>
      </c>
      <c r="N449" s="7" t="s">
        <v>103</v>
      </c>
      <c r="O449" s="4">
        <v>442</v>
      </c>
      <c r="P449" s="5">
        <v>46023</v>
      </c>
      <c r="Q449" s="5">
        <v>46112</v>
      </c>
      <c r="R449" s="6" t="s">
        <v>100</v>
      </c>
      <c r="S449" s="8" t="s">
        <v>129</v>
      </c>
      <c r="T449" s="10">
        <f>'[1]ReporteExcel 2969c54333e88da'!S443</f>
        <v>4796.0200000000004</v>
      </c>
      <c r="U449" s="10">
        <f>'[1]ReporteExcel 2969c54333e88da'!S443</f>
        <v>4796.0200000000004</v>
      </c>
      <c r="V449" s="8" t="s">
        <v>129</v>
      </c>
      <c r="W449" s="8" t="s">
        <v>129</v>
      </c>
      <c r="X449" s="8" t="s">
        <v>129</v>
      </c>
      <c r="Y449" s="4" t="s">
        <v>90</v>
      </c>
      <c r="Z449" s="8" t="s">
        <v>129</v>
      </c>
      <c r="AA449" s="4" t="s">
        <v>102</v>
      </c>
      <c r="AB449" s="5">
        <v>46128</v>
      </c>
    </row>
    <row r="450" spans="1:28" ht="51" x14ac:dyDescent="0.25">
      <c r="A450" s="9">
        <v>2026</v>
      </c>
      <c r="B450" s="5">
        <v>46023</v>
      </c>
      <c r="C450" s="5">
        <v>46112</v>
      </c>
      <c r="D450" s="4" t="s">
        <v>75</v>
      </c>
      <c r="E450" s="4" t="s">
        <v>98</v>
      </c>
      <c r="F450" s="4" t="s">
        <v>99</v>
      </c>
      <c r="G450" s="6" t="s">
        <v>100</v>
      </c>
      <c r="H450" s="4" t="s">
        <v>101</v>
      </c>
      <c r="I450" s="4" t="s">
        <v>84</v>
      </c>
      <c r="J450" s="7" t="s">
        <v>103</v>
      </c>
      <c r="K450" s="7" t="s">
        <v>103</v>
      </c>
      <c r="L450" s="7" t="s">
        <v>103</v>
      </c>
      <c r="M450" s="4" t="s">
        <v>86</v>
      </c>
      <c r="N450" s="7" t="s">
        <v>103</v>
      </c>
      <c r="O450" s="4">
        <v>443</v>
      </c>
      <c r="P450" s="5">
        <v>46023</v>
      </c>
      <c r="Q450" s="5">
        <v>46112</v>
      </c>
      <c r="R450" s="6" t="s">
        <v>100</v>
      </c>
      <c r="S450" s="8" t="s">
        <v>104</v>
      </c>
      <c r="T450" s="10">
        <f>'[1]ReporteExcel 2969c54333e88da'!S444</f>
        <v>4840.41</v>
      </c>
      <c r="U450" s="10">
        <f>'[1]ReporteExcel 2969c54333e88da'!S444</f>
        <v>4840.41</v>
      </c>
      <c r="V450" s="8" t="s">
        <v>104</v>
      </c>
      <c r="W450" s="8" t="s">
        <v>104</v>
      </c>
      <c r="X450" s="8" t="s">
        <v>104</v>
      </c>
      <c r="Y450" s="4" t="s">
        <v>90</v>
      </c>
      <c r="Z450" s="8" t="s">
        <v>104</v>
      </c>
      <c r="AA450" s="4" t="s">
        <v>102</v>
      </c>
      <c r="AB450" s="5">
        <v>46128</v>
      </c>
    </row>
    <row r="451" spans="1:28" ht="51" x14ac:dyDescent="0.25">
      <c r="A451" s="9">
        <v>2026</v>
      </c>
      <c r="B451" s="5">
        <v>46023</v>
      </c>
      <c r="C451" s="5">
        <v>46112</v>
      </c>
      <c r="D451" s="4" t="s">
        <v>75</v>
      </c>
      <c r="E451" s="4" t="s">
        <v>98</v>
      </c>
      <c r="F451" s="4" t="s">
        <v>99</v>
      </c>
      <c r="G451" s="6" t="s">
        <v>100</v>
      </c>
      <c r="H451" s="4" t="s">
        <v>101</v>
      </c>
      <c r="I451" s="4" t="s">
        <v>84</v>
      </c>
      <c r="J451" s="7" t="s">
        <v>103</v>
      </c>
      <c r="K451" s="7" t="s">
        <v>103</v>
      </c>
      <c r="L451" s="7" t="s">
        <v>103</v>
      </c>
      <c r="M451" s="4" t="s">
        <v>86</v>
      </c>
      <c r="N451" s="7" t="s">
        <v>103</v>
      </c>
      <c r="O451" s="4">
        <v>444</v>
      </c>
      <c r="P451" s="5">
        <v>46023</v>
      </c>
      <c r="Q451" s="5">
        <v>46112</v>
      </c>
      <c r="R451" s="6" t="s">
        <v>100</v>
      </c>
      <c r="S451" s="8" t="s">
        <v>105</v>
      </c>
      <c r="T451" s="10">
        <f>'[1]ReporteExcel 2969c54333e88da'!S445</f>
        <v>3600.29</v>
      </c>
      <c r="U451" s="10">
        <f>'[1]ReporteExcel 2969c54333e88da'!S445</f>
        <v>3600.29</v>
      </c>
      <c r="V451" s="8" t="s">
        <v>105</v>
      </c>
      <c r="W451" s="8" t="s">
        <v>105</v>
      </c>
      <c r="X451" s="8" t="s">
        <v>105</v>
      </c>
      <c r="Y451" s="4" t="s">
        <v>90</v>
      </c>
      <c r="Z451" s="8" t="s">
        <v>105</v>
      </c>
      <c r="AA451" s="4" t="s">
        <v>102</v>
      </c>
      <c r="AB451" s="5">
        <v>46128</v>
      </c>
    </row>
    <row r="452" spans="1:28" ht="51" x14ac:dyDescent="0.25">
      <c r="A452" s="9">
        <v>2026</v>
      </c>
      <c r="B452" s="5">
        <v>46023</v>
      </c>
      <c r="C452" s="5">
        <v>46112</v>
      </c>
      <c r="D452" s="4" t="s">
        <v>75</v>
      </c>
      <c r="E452" s="4" t="s">
        <v>98</v>
      </c>
      <c r="F452" s="4" t="s">
        <v>99</v>
      </c>
      <c r="G452" s="6" t="s">
        <v>100</v>
      </c>
      <c r="H452" s="4" t="s">
        <v>101</v>
      </c>
      <c r="I452" s="4" t="s">
        <v>84</v>
      </c>
      <c r="J452" s="7" t="s">
        <v>103</v>
      </c>
      <c r="K452" s="7" t="s">
        <v>103</v>
      </c>
      <c r="L452" s="7" t="s">
        <v>103</v>
      </c>
      <c r="M452" s="4" t="s">
        <v>87</v>
      </c>
      <c r="N452" s="7" t="s">
        <v>103</v>
      </c>
      <c r="O452" s="4">
        <v>445</v>
      </c>
      <c r="P452" s="5">
        <v>46023</v>
      </c>
      <c r="Q452" s="5">
        <v>46112</v>
      </c>
      <c r="R452" s="6" t="s">
        <v>100</v>
      </c>
      <c r="S452" s="8" t="s">
        <v>106</v>
      </c>
      <c r="T452" s="10">
        <f>'[1]ReporteExcel 2969c54333e88da'!S446</f>
        <v>30486.03</v>
      </c>
      <c r="U452" s="10">
        <f>'[1]ReporteExcel 2969c54333e88da'!S446</f>
        <v>30486.03</v>
      </c>
      <c r="V452" s="8" t="s">
        <v>106</v>
      </c>
      <c r="W452" s="8" t="s">
        <v>106</v>
      </c>
      <c r="X452" s="8" t="s">
        <v>106</v>
      </c>
      <c r="Y452" s="4" t="s">
        <v>90</v>
      </c>
      <c r="Z452" s="8" t="s">
        <v>106</v>
      </c>
      <c r="AA452" s="4" t="s">
        <v>102</v>
      </c>
      <c r="AB452" s="5">
        <v>46128</v>
      </c>
    </row>
    <row r="453" spans="1:28" ht="51" x14ac:dyDescent="0.25">
      <c r="A453" s="9">
        <v>2026</v>
      </c>
      <c r="B453" s="5">
        <v>46023</v>
      </c>
      <c r="C453" s="5">
        <v>46112</v>
      </c>
      <c r="D453" s="4" t="s">
        <v>75</v>
      </c>
      <c r="E453" s="4" t="s">
        <v>98</v>
      </c>
      <c r="F453" s="4" t="s">
        <v>99</v>
      </c>
      <c r="G453" s="6" t="s">
        <v>100</v>
      </c>
      <c r="H453" s="4" t="s">
        <v>101</v>
      </c>
      <c r="I453" s="4" t="s">
        <v>84</v>
      </c>
      <c r="J453" s="7" t="s">
        <v>103</v>
      </c>
      <c r="K453" s="7" t="s">
        <v>103</v>
      </c>
      <c r="L453" s="7" t="s">
        <v>103</v>
      </c>
      <c r="M453" s="4" t="s">
        <v>86</v>
      </c>
      <c r="N453" s="7" t="s">
        <v>103</v>
      </c>
      <c r="O453" s="4">
        <v>446</v>
      </c>
      <c r="P453" s="5">
        <v>46023</v>
      </c>
      <c r="Q453" s="5">
        <v>46112</v>
      </c>
      <c r="R453" s="6" t="s">
        <v>100</v>
      </c>
      <c r="S453" s="8" t="s">
        <v>107</v>
      </c>
      <c r="T453" s="10">
        <f>'[1]ReporteExcel 2969c54333e88da'!S447</f>
        <v>4868.67</v>
      </c>
      <c r="U453" s="10">
        <f>'[1]ReporteExcel 2969c54333e88da'!S447</f>
        <v>4868.67</v>
      </c>
      <c r="V453" s="8" t="s">
        <v>107</v>
      </c>
      <c r="W453" s="8" t="s">
        <v>107</v>
      </c>
      <c r="X453" s="8" t="s">
        <v>107</v>
      </c>
      <c r="Y453" s="4" t="s">
        <v>90</v>
      </c>
      <c r="Z453" s="8" t="s">
        <v>107</v>
      </c>
      <c r="AA453" s="4" t="s">
        <v>102</v>
      </c>
      <c r="AB453" s="5">
        <v>46128</v>
      </c>
    </row>
    <row r="454" spans="1:28" ht="51" x14ac:dyDescent="0.25">
      <c r="A454" s="9">
        <v>2026</v>
      </c>
      <c r="B454" s="5">
        <v>46023</v>
      </c>
      <c r="C454" s="5">
        <v>46112</v>
      </c>
      <c r="D454" s="4" t="s">
        <v>75</v>
      </c>
      <c r="E454" s="4" t="s">
        <v>98</v>
      </c>
      <c r="F454" s="4" t="s">
        <v>99</v>
      </c>
      <c r="G454" s="6" t="s">
        <v>100</v>
      </c>
      <c r="H454" s="4" t="s">
        <v>101</v>
      </c>
      <c r="I454" s="4" t="s">
        <v>84</v>
      </c>
      <c r="J454" s="7" t="s">
        <v>103</v>
      </c>
      <c r="K454" s="7" t="s">
        <v>103</v>
      </c>
      <c r="L454" s="7" t="s">
        <v>103</v>
      </c>
      <c r="M454" s="4" t="s">
        <v>86</v>
      </c>
      <c r="N454" s="7" t="s">
        <v>103</v>
      </c>
      <c r="O454" s="4">
        <v>447</v>
      </c>
      <c r="P454" s="5">
        <v>46023</v>
      </c>
      <c r="Q454" s="5">
        <v>46112</v>
      </c>
      <c r="R454" s="6" t="s">
        <v>100</v>
      </c>
      <c r="S454" s="8" t="s">
        <v>108</v>
      </c>
      <c r="T454" s="10">
        <f>'[1]ReporteExcel 2969c54333e88da'!S448</f>
        <v>3834.75</v>
      </c>
      <c r="U454" s="10">
        <f>'[1]ReporteExcel 2969c54333e88da'!S448</f>
        <v>3834.75</v>
      </c>
      <c r="V454" s="8" t="s">
        <v>108</v>
      </c>
      <c r="W454" s="8" t="s">
        <v>108</v>
      </c>
      <c r="X454" s="8" t="s">
        <v>108</v>
      </c>
      <c r="Y454" s="4" t="s">
        <v>90</v>
      </c>
      <c r="Z454" s="8" t="s">
        <v>108</v>
      </c>
      <c r="AA454" s="4" t="s">
        <v>102</v>
      </c>
      <c r="AB454" s="5">
        <v>46128</v>
      </c>
    </row>
    <row r="455" spans="1:28" ht="51" x14ac:dyDescent="0.25">
      <c r="A455" s="9">
        <v>2026</v>
      </c>
      <c r="B455" s="5">
        <v>46023</v>
      </c>
      <c r="C455" s="5">
        <v>46112</v>
      </c>
      <c r="D455" s="4" t="s">
        <v>75</v>
      </c>
      <c r="E455" s="4" t="s">
        <v>98</v>
      </c>
      <c r="F455" s="4" t="s">
        <v>99</v>
      </c>
      <c r="G455" s="6" t="s">
        <v>100</v>
      </c>
      <c r="H455" s="4" t="s">
        <v>101</v>
      </c>
      <c r="I455" s="4" t="s">
        <v>84</v>
      </c>
      <c r="J455" s="7" t="s">
        <v>103</v>
      </c>
      <c r="K455" s="7" t="s">
        <v>103</v>
      </c>
      <c r="L455" s="7" t="s">
        <v>103</v>
      </c>
      <c r="M455" s="4" t="s">
        <v>87</v>
      </c>
      <c r="N455" s="7" t="s">
        <v>103</v>
      </c>
      <c r="O455" s="4">
        <v>448</v>
      </c>
      <c r="P455" s="5">
        <v>46023</v>
      </c>
      <c r="Q455" s="5">
        <v>46112</v>
      </c>
      <c r="R455" s="6" t="s">
        <v>100</v>
      </c>
      <c r="S455" s="8" t="s">
        <v>109</v>
      </c>
      <c r="T455" s="10">
        <f>'[1]ReporteExcel 2969c54333e88da'!S449</f>
        <v>7457.62</v>
      </c>
      <c r="U455" s="10">
        <f>'[1]ReporteExcel 2969c54333e88da'!S449</f>
        <v>7457.62</v>
      </c>
      <c r="V455" s="8" t="s">
        <v>109</v>
      </c>
      <c r="W455" s="8" t="s">
        <v>109</v>
      </c>
      <c r="X455" s="8" t="s">
        <v>109</v>
      </c>
      <c r="Y455" s="4" t="s">
        <v>90</v>
      </c>
      <c r="Z455" s="8" t="s">
        <v>109</v>
      </c>
      <c r="AA455" s="4" t="s">
        <v>102</v>
      </c>
      <c r="AB455" s="5">
        <v>46128</v>
      </c>
    </row>
    <row r="456" spans="1:28" ht="51" x14ac:dyDescent="0.25">
      <c r="A456" s="9">
        <v>2026</v>
      </c>
      <c r="B456" s="5">
        <v>46023</v>
      </c>
      <c r="C456" s="5">
        <v>46112</v>
      </c>
      <c r="D456" s="4" t="s">
        <v>75</v>
      </c>
      <c r="E456" s="4" t="s">
        <v>98</v>
      </c>
      <c r="F456" s="4" t="s">
        <v>99</v>
      </c>
      <c r="G456" s="6" t="s">
        <v>100</v>
      </c>
      <c r="H456" s="4" t="s">
        <v>101</v>
      </c>
      <c r="I456" s="4" t="s">
        <v>84</v>
      </c>
      <c r="J456" s="7" t="s">
        <v>103</v>
      </c>
      <c r="K456" s="7" t="s">
        <v>103</v>
      </c>
      <c r="L456" s="7" t="s">
        <v>103</v>
      </c>
      <c r="M456" s="4" t="s">
        <v>87</v>
      </c>
      <c r="N456" s="7" t="s">
        <v>103</v>
      </c>
      <c r="O456" s="4">
        <v>449</v>
      </c>
      <c r="P456" s="5">
        <v>46023</v>
      </c>
      <c r="Q456" s="5">
        <v>46112</v>
      </c>
      <c r="R456" s="6" t="s">
        <v>100</v>
      </c>
      <c r="S456" s="8" t="s">
        <v>110</v>
      </c>
      <c r="T456" s="10">
        <f>'[1]ReporteExcel 2969c54333e88da'!S450</f>
        <v>8716.85</v>
      </c>
      <c r="U456" s="10">
        <f>'[1]ReporteExcel 2969c54333e88da'!S450</f>
        <v>8716.85</v>
      </c>
      <c r="V456" s="8" t="s">
        <v>110</v>
      </c>
      <c r="W456" s="8" t="s">
        <v>110</v>
      </c>
      <c r="X456" s="8" t="s">
        <v>110</v>
      </c>
      <c r="Y456" s="4" t="s">
        <v>90</v>
      </c>
      <c r="Z456" s="8" t="s">
        <v>110</v>
      </c>
      <c r="AA456" s="4" t="s">
        <v>102</v>
      </c>
      <c r="AB456" s="5">
        <v>46128</v>
      </c>
    </row>
    <row r="457" spans="1:28" ht="51" x14ac:dyDescent="0.25">
      <c r="A457" s="9">
        <v>2026</v>
      </c>
      <c r="B457" s="5">
        <v>46023</v>
      </c>
      <c r="C457" s="5">
        <v>46112</v>
      </c>
      <c r="D457" s="4" t="s">
        <v>75</v>
      </c>
      <c r="E457" s="4" t="s">
        <v>98</v>
      </c>
      <c r="F457" s="4" t="s">
        <v>99</v>
      </c>
      <c r="G457" s="6" t="s">
        <v>100</v>
      </c>
      <c r="H457" s="4" t="s">
        <v>101</v>
      </c>
      <c r="I457" s="4" t="s">
        <v>84</v>
      </c>
      <c r="J457" s="7" t="s">
        <v>103</v>
      </c>
      <c r="K457" s="7" t="s">
        <v>103</v>
      </c>
      <c r="L457" s="7" t="s">
        <v>103</v>
      </c>
      <c r="M457" s="4" t="s">
        <v>87</v>
      </c>
      <c r="N457" s="7" t="s">
        <v>103</v>
      </c>
      <c r="O457" s="4">
        <v>450</v>
      </c>
      <c r="P457" s="5">
        <v>46023</v>
      </c>
      <c r="Q457" s="5">
        <v>46112</v>
      </c>
      <c r="R457" s="6" t="s">
        <v>100</v>
      </c>
      <c r="S457" s="8" t="s">
        <v>111</v>
      </c>
      <c r="T457" s="10">
        <f>'[1]ReporteExcel 2969c54333e88da'!S451</f>
        <v>12869.85</v>
      </c>
      <c r="U457" s="10">
        <f>'[1]ReporteExcel 2969c54333e88da'!S451</f>
        <v>12869.85</v>
      </c>
      <c r="V457" s="8" t="s">
        <v>111</v>
      </c>
      <c r="W457" s="8" t="s">
        <v>111</v>
      </c>
      <c r="X457" s="8" t="s">
        <v>111</v>
      </c>
      <c r="Y457" s="4" t="s">
        <v>90</v>
      </c>
      <c r="Z457" s="8" t="s">
        <v>111</v>
      </c>
      <c r="AA457" s="4" t="s">
        <v>102</v>
      </c>
      <c r="AB457" s="5">
        <v>46128</v>
      </c>
    </row>
    <row r="458" spans="1:28" ht="51" x14ac:dyDescent="0.25">
      <c r="A458" s="9">
        <v>2026</v>
      </c>
      <c r="B458" s="5">
        <v>46023</v>
      </c>
      <c r="C458" s="5">
        <v>46112</v>
      </c>
      <c r="D458" s="4" t="s">
        <v>75</v>
      </c>
      <c r="E458" s="4" t="s">
        <v>98</v>
      </c>
      <c r="F458" s="4" t="s">
        <v>99</v>
      </c>
      <c r="G458" s="6" t="s">
        <v>100</v>
      </c>
      <c r="H458" s="4" t="s">
        <v>101</v>
      </c>
      <c r="I458" s="4" t="s">
        <v>84</v>
      </c>
      <c r="J458" s="7" t="s">
        <v>103</v>
      </c>
      <c r="K458" s="7" t="s">
        <v>103</v>
      </c>
      <c r="L458" s="7" t="s">
        <v>103</v>
      </c>
      <c r="M458" s="4" t="s">
        <v>87</v>
      </c>
      <c r="N458" s="7" t="s">
        <v>103</v>
      </c>
      <c r="O458" s="4">
        <v>451</v>
      </c>
      <c r="P458" s="5">
        <v>46023</v>
      </c>
      <c r="Q458" s="5">
        <v>46112</v>
      </c>
      <c r="R458" s="6" t="s">
        <v>100</v>
      </c>
      <c r="S458" s="8" t="s">
        <v>112</v>
      </c>
      <c r="T458" s="10">
        <f>'[1]ReporteExcel 2969c54333e88da'!S452</f>
        <v>10273.290000000001</v>
      </c>
      <c r="U458" s="10">
        <f>'[1]ReporteExcel 2969c54333e88da'!S452</f>
        <v>10273.290000000001</v>
      </c>
      <c r="V458" s="8" t="s">
        <v>112</v>
      </c>
      <c r="W458" s="8" t="s">
        <v>112</v>
      </c>
      <c r="X458" s="8" t="s">
        <v>112</v>
      </c>
      <c r="Y458" s="4" t="s">
        <v>90</v>
      </c>
      <c r="Z458" s="8" t="s">
        <v>112</v>
      </c>
      <c r="AA458" s="4" t="s">
        <v>102</v>
      </c>
      <c r="AB458" s="5">
        <v>46128</v>
      </c>
    </row>
    <row r="459" spans="1:28" ht="51" x14ac:dyDescent="0.25">
      <c r="A459" s="9">
        <v>2026</v>
      </c>
      <c r="B459" s="5">
        <v>46023</v>
      </c>
      <c r="C459" s="5">
        <v>46112</v>
      </c>
      <c r="D459" s="4" t="s">
        <v>75</v>
      </c>
      <c r="E459" s="4" t="s">
        <v>98</v>
      </c>
      <c r="F459" s="4" t="s">
        <v>99</v>
      </c>
      <c r="G459" s="6" t="s">
        <v>100</v>
      </c>
      <c r="H459" s="4" t="s">
        <v>101</v>
      </c>
      <c r="I459" s="4" t="s">
        <v>84</v>
      </c>
      <c r="J459" s="7" t="s">
        <v>103</v>
      </c>
      <c r="K459" s="7" t="s">
        <v>103</v>
      </c>
      <c r="L459" s="7" t="s">
        <v>103</v>
      </c>
      <c r="M459" s="4" t="s">
        <v>86</v>
      </c>
      <c r="N459" s="7" t="s">
        <v>103</v>
      </c>
      <c r="O459" s="4">
        <v>452</v>
      </c>
      <c r="P459" s="5">
        <v>46023</v>
      </c>
      <c r="Q459" s="5">
        <v>46112</v>
      </c>
      <c r="R459" s="6" t="s">
        <v>100</v>
      </c>
      <c r="S459" s="8" t="s">
        <v>113</v>
      </c>
      <c r="T459" s="10">
        <f>'[1]ReporteExcel 2969c54333e88da'!S453</f>
        <v>37515.93</v>
      </c>
      <c r="U459" s="10">
        <f>'[1]ReporteExcel 2969c54333e88da'!S453</f>
        <v>37515.93</v>
      </c>
      <c r="V459" s="8" t="s">
        <v>113</v>
      </c>
      <c r="W459" s="8" t="s">
        <v>113</v>
      </c>
      <c r="X459" s="8" t="s">
        <v>113</v>
      </c>
      <c r="Y459" s="4" t="s">
        <v>90</v>
      </c>
      <c r="Z459" s="8" t="s">
        <v>113</v>
      </c>
      <c r="AA459" s="4" t="s">
        <v>102</v>
      </c>
      <c r="AB459" s="5">
        <v>46128</v>
      </c>
    </row>
    <row r="460" spans="1:28" ht="51" x14ac:dyDescent="0.25">
      <c r="A460" s="9">
        <v>2026</v>
      </c>
      <c r="B460" s="5">
        <v>46023</v>
      </c>
      <c r="C460" s="5">
        <v>46112</v>
      </c>
      <c r="D460" s="4" t="s">
        <v>75</v>
      </c>
      <c r="E460" s="4" t="s">
        <v>98</v>
      </c>
      <c r="F460" s="4" t="s">
        <v>99</v>
      </c>
      <c r="G460" s="6" t="s">
        <v>100</v>
      </c>
      <c r="H460" s="4" t="s">
        <v>101</v>
      </c>
      <c r="I460" s="4" t="s">
        <v>84</v>
      </c>
      <c r="J460" s="7" t="s">
        <v>103</v>
      </c>
      <c r="K460" s="7" t="s">
        <v>103</v>
      </c>
      <c r="L460" s="7" t="s">
        <v>103</v>
      </c>
      <c r="M460" s="4" t="s">
        <v>86</v>
      </c>
      <c r="N460" s="7" t="s">
        <v>103</v>
      </c>
      <c r="O460" s="4">
        <v>453</v>
      </c>
      <c r="P460" s="5">
        <v>46023</v>
      </c>
      <c r="Q460" s="5">
        <v>46112</v>
      </c>
      <c r="R460" s="6" t="s">
        <v>100</v>
      </c>
      <c r="S460" s="8" t="s">
        <v>114</v>
      </c>
      <c r="T460" s="10">
        <f>'[1]ReporteExcel 2969c54333e88da'!S454</f>
        <v>37515.93</v>
      </c>
      <c r="U460" s="10">
        <f>'[1]ReporteExcel 2969c54333e88da'!S454</f>
        <v>37515.93</v>
      </c>
      <c r="V460" s="8" t="s">
        <v>114</v>
      </c>
      <c r="W460" s="8" t="s">
        <v>114</v>
      </c>
      <c r="X460" s="8" t="s">
        <v>114</v>
      </c>
      <c r="Y460" s="4" t="s">
        <v>90</v>
      </c>
      <c r="Z460" s="8" t="s">
        <v>114</v>
      </c>
      <c r="AA460" s="4" t="s">
        <v>102</v>
      </c>
      <c r="AB460" s="5">
        <v>46128</v>
      </c>
    </row>
    <row r="461" spans="1:28" ht="51" x14ac:dyDescent="0.25">
      <c r="A461" s="9">
        <v>2026</v>
      </c>
      <c r="B461" s="5">
        <v>46023</v>
      </c>
      <c r="C461" s="5">
        <v>46112</v>
      </c>
      <c r="D461" s="4" t="s">
        <v>75</v>
      </c>
      <c r="E461" s="4" t="s">
        <v>98</v>
      </c>
      <c r="F461" s="4" t="s">
        <v>99</v>
      </c>
      <c r="G461" s="6" t="s">
        <v>100</v>
      </c>
      <c r="H461" s="4" t="s">
        <v>101</v>
      </c>
      <c r="I461" s="4" t="s">
        <v>84</v>
      </c>
      <c r="J461" s="7" t="s">
        <v>103</v>
      </c>
      <c r="K461" s="7" t="s">
        <v>103</v>
      </c>
      <c r="L461" s="7" t="s">
        <v>103</v>
      </c>
      <c r="M461" s="4" t="s">
        <v>86</v>
      </c>
      <c r="N461" s="7" t="s">
        <v>103</v>
      </c>
      <c r="O461" s="4">
        <v>454</v>
      </c>
      <c r="P461" s="5">
        <v>46023</v>
      </c>
      <c r="Q461" s="5">
        <v>46112</v>
      </c>
      <c r="R461" s="6" t="s">
        <v>100</v>
      </c>
      <c r="S461" s="8" t="s">
        <v>115</v>
      </c>
      <c r="T461" s="10">
        <f>'[1]ReporteExcel 2969c54333e88da'!S455</f>
        <v>6721.66</v>
      </c>
      <c r="U461" s="10">
        <f>'[1]ReporteExcel 2969c54333e88da'!S455</f>
        <v>6721.66</v>
      </c>
      <c r="V461" s="8" t="s">
        <v>115</v>
      </c>
      <c r="W461" s="8" t="s">
        <v>115</v>
      </c>
      <c r="X461" s="8" t="s">
        <v>115</v>
      </c>
      <c r="Y461" s="4" t="s">
        <v>90</v>
      </c>
      <c r="Z461" s="8" t="s">
        <v>115</v>
      </c>
      <c r="AA461" s="4" t="s">
        <v>102</v>
      </c>
      <c r="AB461" s="5">
        <v>46128</v>
      </c>
    </row>
    <row r="462" spans="1:28" ht="51" x14ac:dyDescent="0.25">
      <c r="A462" s="9">
        <v>2026</v>
      </c>
      <c r="B462" s="5">
        <v>46023</v>
      </c>
      <c r="C462" s="5">
        <v>46112</v>
      </c>
      <c r="D462" s="4" t="s">
        <v>75</v>
      </c>
      <c r="E462" s="4" t="s">
        <v>98</v>
      </c>
      <c r="F462" s="4" t="s">
        <v>99</v>
      </c>
      <c r="G462" s="6" t="s">
        <v>100</v>
      </c>
      <c r="H462" s="4" t="s">
        <v>101</v>
      </c>
      <c r="I462" s="4" t="s">
        <v>84</v>
      </c>
      <c r="J462" s="7" t="s">
        <v>103</v>
      </c>
      <c r="K462" s="7" t="s">
        <v>103</v>
      </c>
      <c r="L462" s="7" t="s">
        <v>103</v>
      </c>
      <c r="M462" s="4" t="s">
        <v>87</v>
      </c>
      <c r="N462" s="7" t="s">
        <v>103</v>
      </c>
      <c r="O462" s="4">
        <v>455</v>
      </c>
      <c r="P462" s="5">
        <v>46023</v>
      </c>
      <c r="Q462" s="5">
        <v>46112</v>
      </c>
      <c r="R462" s="6" t="s">
        <v>100</v>
      </c>
      <c r="S462" s="8" t="s">
        <v>116</v>
      </c>
      <c r="T462" s="10">
        <f>'[1]ReporteExcel 2969c54333e88da'!S456</f>
        <v>8055.89</v>
      </c>
      <c r="U462" s="10">
        <f>'[1]ReporteExcel 2969c54333e88da'!S456</f>
        <v>8055.89</v>
      </c>
      <c r="V462" s="8" t="s">
        <v>116</v>
      </c>
      <c r="W462" s="8" t="s">
        <v>116</v>
      </c>
      <c r="X462" s="8" t="s">
        <v>116</v>
      </c>
      <c r="Y462" s="4" t="s">
        <v>90</v>
      </c>
      <c r="Z462" s="8" t="s">
        <v>116</v>
      </c>
      <c r="AA462" s="4" t="s">
        <v>102</v>
      </c>
      <c r="AB462" s="5">
        <v>46128</v>
      </c>
    </row>
    <row r="463" spans="1:28" ht="51" x14ac:dyDescent="0.25">
      <c r="A463" s="9">
        <v>2026</v>
      </c>
      <c r="B463" s="5">
        <v>46023</v>
      </c>
      <c r="C463" s="5">
        <v>46112</v>
      </c>
      <c r="D463" s="4" t="s">
        <v>75</v>
      </c>
      <c r="E463" s="4" t="s">
        <v>98</v>
      </c>
      <c r="F463" s="4" t="s">
        <v>99</v>
      </c>
      <c r="G463" s="6" t="s">
        <v>100</v>
      </c>
      <c r="H463" s="4" t="s">
        <v>101</v>
      </c>
      <c r="I463" s="4" t="s">
        <v>84</v>
      </c>
      <c r="J463" s="7" t="s">
        <v>103</v>
      </c>
      <c r="K463" s="7" t="s">
        <v>103</v>
      </c>
      <c r="L463" s="7" t="s">
        <v>103</v>
      </c>
      <c r="M463" s="4" t="s">
        <v>87</v>
      </c>
      <c r="N463" s="7" t="s">
        <v>103</v>
      </c>
      <c r="O463" s="4">
        <v>456</v>
      </c>
      <c r="P463" s="5">
        <v>46023</v>
      </c>
      <c r="Q463" s="5">
        <v>46112</v>
      </c>
      <c r="R463" s="6" t="s">
        <v>100</v>
      </c>
      <c r="S463" s="8" t="s">
        <v>117</v>
      </c>
      <c r="T463" s="10">
        <f>'[1]ReporteExcel 2969c54333e88da'!S457</f>
        <v>3257.46</v>
      </c>
      <c r="U463" s="10">
        <f>'[1]ReporteExcel 2969c54333e88da'!S457</f>
        <v>3257.46</v>
      </c>
      <c r="V463" s="8" t="s">
        <v>117</v>
      </c>
      <c r="W463" s="8" t="s">
        <v>117</v>
      </c>
      <c r="X463" s="8" t="s">
        <v>117</v>
      </c>
      <c r="Y463" s="4" t="s">
        <v>90</v>
      </c>
      <c r="Z463" s="8" t="s">
        <v>117</v>
      </c>
      <c r="AA463" s="4" t="s">
        <v>102</v>
      </c>
      <c r="AB463" s="5">
        <v>46128</v>
      </c>
    </row>
    <row r="464" spans="1:28" ht="51" x14ac:dyDescent="0.25">
      <c r="A464" s="9">
        <v>2026</v>
      </c>
      <c r="B464" s="5">
        <v>46023</v>
      </c>
      <c r="C464" s="5">
        <v>46112</v>
      </c>
      <c r="D464" s="4" t="s">
        <v>75</v>
      </c>
      <c r="E464" s="4" t="s">
        <v>98</v>
      </c>
      <c r="F464" s="4" t="s">
        <v>99</v>
      </c>
      <c r="G464" s="6" t="s">
        <v>100</v>
      </c>
      <c r="H464" s="4" t="s">
        <v>101</v>
      </c>
      <c r="I464" s="4" t="s">
        <v>84</v>
      </c>
      <c r="J464" s="7" t="s">
        <v>103</v>
      </c>
      <c r="K464" s="7" t="s">
        <v>103</v>
      </c>
      <c r="L464" s="7" t="s">
        <v>103</v>
      </c>
      <c r="M464" s="4" t="s">
        <v>87</v>
      </c>
      <c r="N464" s="7" t="s">
        <v>103</v>
      </c>
      <c r="O464" s="4">
        <v>457</v>
      </c>
      <c r="P464" s="5">
        <v>46023</v>
      </c>
      <c r="Q464" s="5">
        <v>46112</v>
      </c>
      <c r="R464" s="6" t="s">
        <v>100</v>
      </c>
      <c r="S464" s="8" t="s">
        <v>118</v>
      </c>
      <c r="T464" s="10">
        <f>'[1]ReporteExcel 2969c54333e88da'!S458</f>
        <v>8796.39</v>
      </c>
      <c r="U464" s="10">
        <f>'[1]ReporteExcel 2969c54333e88da'!S458</f>
        <v>8796.39</v>
      </c>
      <c r="V464" s="8" t="s">
        <v>118</v>
      </c>
      <c r="W464" s="8" t="s">
        <v>118</v>
      </c>
      <c r="X464" s="8" t="s">
        <v>118</v>
      </c>
      <c r="Y464" s="4" t="s">
        <v>90</v>
      </c>
      <c r="Z464" s="8" t="s">
        <v>118</v>
      </c>
      <c r="AA464" s="4" t="s">
        <v>102</v>
      </c>
      <c r="AB464" s="5">
        <v>46128</v>
      </c>
    </row>
    <row r="465" spans="1:28" ht="51" x14ac:dyDescent="0.25">
      <c r="A465" s="9">
        <v>2026</v>
      </c>
      <c r="B465" s="5">
        <v>46023</v>
      </c>
      <c r="C465" s="5">
        <v>46112</v>
      </c>
      <c r="D465" s="4" t="s">
        <v>75</v>
      </c>
      <c r="E465" s="4" t="s">
        <v>98</v>
      </c>
      <c r="F465" s="4" t="s">
        <v>99</v>
      </c>
      <c r="G465" s="6" t="s">
        <v>100</v>
      </c>
      <c r="H465" s="4" t="s">
        <v>101</v>
      </c>
      <c r="I465" s="4" t="s">
        <v>84</v>
      </c>
      <c r="J465" s="7" t="s">
        <v>103</v>
      </c>
      <c r="K465" s="7" t="s">
        <v>103</v>
      </c>
      <c r="L465" s="7" t="s">
        <v>103</v>
      </c>
      <c r="M465" s="4" t="s">
        <v>86</v>
      </c>
      <c r="N465" s="7" t="s">
        <v>103</v>
      </c>
      <c r="O465" s="4">
        <v>458</v>
      </c>
      <c r="P465" s="5">
        <v>46023</v>
      </c>
      <c r="Q465" s="5">
        <v>46112</v>
      </c>
      <c r="R465" s="6" t="s">
        <v>100</v>
      </c>
      <c r="S465" s="8" t="s">
        <v>119</v>
      </c>
      <c r="T465" s="10">
        <f>'[1]ReporteExcel 2969c54333e88da'!S459</f>
        <v>3151.41</v>
      </c>
      <c r="U465" s="10">
        <f>'[1]ReporteExcel 2969c54333e88da'!S459</f>
        <v>3151.41</v>
      </c>
      <c r="V465" s="8" t="s">
        <v>119</v>
      </c>
      <c r="W465" s="8" t="s">
        <v>119</v>
      </c>
      <c r="X465" s="8" t="s">
        <v>119</v>
      </c>
      <c r="Y465" s="4" t="s">
        <v>90</v>
      </c>
      <c r="Z465" s="8" t="s">
        <v>119</v>
      </c>
      <c r="AA465" s="4" t="s">
        <v>102</v>
      </c>
      <c r="AB465" s="5">
        <v>46128</v>
      </c>
    </row>
    <row r="466" spans="1:28" ht="51" x14ac:dyDescent="0.25">
      <c r="A466" s="9">
        <v>2026</v>
      </c>
      <c r="B466" s="5">
        <v>46023</v>
      </c>
      <c r="C466" s="5">
        <v>46112</v>
      </c>
      <c r="D466" s="4" t="s">
        <v>75</v>
      </c>
      <c r="E466" s="4" t="s">
        <v>98</v>
      </c>
      <c r="F466" s="4" t="s">
        <v>99</v>
      </c>
      <c r="G466" s="6" t="s">
        <v>100</v>
      </c>
      <c r="H466" s="4" t="s">
        <v>101</v>
      </c>
      <c r="I466" s="4" t="s">
        <v>84</v>
      </c>
      <c r="J466" s="7" t="s">
        <v>103</v>
      </c>
      <c r="K466" s="7" t="s">
        <v>103</v>
      </c>
      <c r="L466" s="7" t="s">
        <v>103</v>
      </c>
      <c r="M466" s="4" t="s">
        <v>87</v>
      </c>
      <c r="N466" s="7" t="s">
        <v>103</v>
      </c>
      <c r="O466" s="4">
        <v>459</v>
      </c>
      <c r="P466" s="5">
        <v>46023</v>
      </c>
      <c r="Q466" s="5">
        <v>46112</v>
      </c>
      <c r="R466" s="6" t="s">
        <v>100</v>
      </c>
      <c r="S466" s="8" t="s">
        <v>120</v>
      </c>
      <c r="T466" s="10">
        <f>'[1]ReporteExcel 2969c54333e88da'!S460</f>
        <v>5619.41</v>
      </c>
      <c r="U466" s="10">
        <f>'[1]ReporteExcel 2969c54333e88da'!S460</f>
        <v>5619.41</v>
      </c>
      <c r="V466" s="8" t="s">
        <v>120</v>
      </c>
      <c r="W466" s="8" t="s">
        <v>120</v>
      </c>
      <c r="X466" s="8" t="s">
        <v>120</v>
      </c>
      <c r="Y466" s="4" t="s">
        <v>90</v>
      </c>
      <c r="Z466" s="8" t="s">
        <v>120</v>
      </c>
      <c r="AA466" s="4" t="s">
        <v>102</v>
      </c>
      <c r="AB466" s="5">
        <v>46128</v>
      </c>
    </row>
    <row r="467" spans="1:28" ht="51" x14ac:dyDescent="0.25">
      <c r="A467" s="9">
        <v>2026</v>
      </c>
      <c r="B467" s="5">
        <v>46023</v>
      </c>
      <c r="C467" s="5">
        <v>46112</v>
      </c>
      <c r="D467" s="4" t="s">
        <v>75</v>
      </c>
      <c r="E467" s="4" t="s">
        <v>98</v>
      </c>
      <c r="F467" s="4" t="s">
        <v>99</v>
      </c>
      <c r="G467" s="6" t="s">
        <v>100</v>
      </c>
      <c r="H467" s="4" t="s">
        <v>101</v>
      </c>
      <c r="I467" s="4" t="s">
        <v>84</v>
      </c>
      <c r="J467" s="7" t="s">
        <v>103</v>
      </c>
      <c r="K467" s="7" t="s">
        <v>103</v>
      </c>
      <c r="L467" s="7" t="s">
        <v>103</v>
      </c>
      <c r="M467" s="4" t="s">
        <v>86</v>
      </c>
      <c r="N467" s="7" t="s">
        <v>103</v>
      </c>
      <c r="O467" s="4">
        <v>460</v>
      </c>
      <c r="P467" s="5">
        <v>46023</v>
      </c>
      <c r="Q467" s="5">
        <v>46112</v>
      </c>
      <c r="R467" s="6" t="s">
        <v>100</v>
      </c>
      <c r="S467" s="8" t="s">
        <v>121</v>
      </c>
      <c r="T467" s="10">
        <f>'[1]ReporteExcel 2969c54333e88da'!S461</f>
        <v>64571.03</v>
      </c>
      <c r="U467" s="10">
        <f>'[1]ReporteExcel 2969c54333e88da'!S461</f>
        <v>64571.03</v>
      </c>
      <c r="V467" s="8" t="s">
        <v>121</v>
      </c>
      <c r="W467" s="8" t="s">
        <v>121</v>
      </c>
      <c r="X467" s="8" t="s">
        <v>121</v>
      </c>
      <c r="Y467" s="4" t="s">
        <v>90</v>
      </c>
      <c r="Z467" s="8" t="s">
        <v>121</v>
      </c>
      <c r="AA467" s="4" t="s">
        <v>102</v>
      </c>
      <c r="AB467" s="5">
        <v>46128</v>
      </c>
    </row>
    <row r="468" spans="1:28" ht="51" x14ac:dyDescent="0.25">
      <c r="A468" s="9">
        <v>2026</v>
      </c>
      <c r="B468" s="5">
        <v>46023</v>
      </c>
      <c r="C468" s="5">
        <v>46112</v>
      </c>
      <c r="D468" s="4" t="s">
        <v>75</v>
      </c>
      <c r="E468" s="4" t="s">
        <v>98</v>
      </c>
      <c r="F468" s="4" t="s">
        <v>99</v>
      </c>
      <c r="G468" s="6" t="s">
        <v>100</v>
      </c>
      <c r="H468" s="4" t="s">
        <v>101</v>
      </c>
      <c r="I468" s="4" t="s">
        <v>84</v>
      </c>
      <c r="J468" s="7" t="s">
        <v>103</v>
      </c>
      <c r="K468" s="7" t="s">
        <v>103</v>
      </c>
      <c r="L468" s="7" t="s">
        <v>103</v>
      </c>
      <c r="M468" s="4" t="s">
        <v>86</v>
      </c>
      <c r="N468" s="7" t="s">
        <v>103</v>
      </c>
      <c r="O468" s="4">
        <v>461</v>
      </c>
      <c r="P468" s="5">
        <v>46023</v>
      </c>
      <c r="Q468" s="5">
        <v>46112</v>
      </c>
      <c r="R468" s="6" t="s">
        <v>100</v>
      </c>
      <c r="S468" s="8" t="s">
        <v>122</v>
      </c>
      <c r="T468" s="10">
        <f>'[1]ReporteExcel 2969c54333e88da'!S462</f>
        <v>22179.91</v>
      </c>
      <c r="U468" s="10">
        <f>'[1]ReporteExcel 2969c54333e88da'!S462</f>
        <v>22179.91</v>
      </c>
      <c r="V468" s="8" t="s">
        <v>122</v>
      </c>
      <c r="W468" s="8" t="s">
        <v>122</v>
      </c>
      <c r="X468" s="8" t="s">
        <v>122</v>
      </c>
      <c r="Y468" s="4" t="s">
        <v>90</v>
      </c>
      <c r="Z468" s="8" t="s">
        <v>122</v>
      </c>
      <c r="AA468" s="4" t="s">
        <v>102</v>
      </c>
      <c r="AB468" s="5">
        <v>46128</v>
      </c>
    </row>
    <row r="469" spans="1:28" ht="51" x14ac:dyDescent="0.25">
      <c r="A469" s="9">
        <v>2026</v>
      </c>
      <c r="B469" s="5">
        <v>46023</v>
      </c>
      <c r="C469" s="5">
        <v>46112</v>
      </c>
      <c r="D469" s="4" t="s">
        <v>75</v>
      </c>
      <c r="E469" s="4" t="s">
        <v>98</v>
      </c>
      <c r="F469" s="4" t="s">
        <v>99</v>
      </c>
      <c r="G469" s="6" t="s">
        <v>100</v>
      </c>
      <c r="H469" s="4" t="s">
        <v>101</v>
      </c>
      <c r="I469" s="4" t="s">
        <v>84</v>
      </c>
      <c r="J469" s="7" t="s">
        <v>103</v>
      </c>
      <c r="K469" s="7" t="s">
        <v>103</v>
      </c>
      <c r="L469" s="7" t="s">
        <v>103</v>
      </c>
      <c r="M469" s="4" t="s">
        <v>86</v>
      </c>
      <c r="N469" s="7" t="s">
        <v>103</v>
      </c>
      <c r="O469" s="4">
        <v>462</v>
      </c>
      <c r="P469" s="5">
        <v>46023</v>
      </c>
      <c r="Q469" s="5">
        <v>46112</v>
      </c>
      <c r="R469" s="6" t="s">
        <v>100</v>
      </c>
      <c r="S469" s="8" t="s">
        <v>123</v>
      </c>
      <c r="T469" s="10">
        <f>'[1]ReporteExcel 2969c54333e88da'!S463</f>
        <v>3536.79</v>
      </c>
      <c r="U469" s="10">
        <f>'[1]ReporteExcel 2969c54333e88da'!S463</f>
        <v>3536.79</v>
      </c>
      <c r="V469" s="8" t="s">
        <v>123</v>
      </c>
      <c r="W469" s="8" t="s">
        <v>123</v>
      </c>
      <c r="X469" s="8" t="s">
        <v>123</v>
      </c>
      <c r="Y469" s="4" t="s">
        <v>90</v>
      </c>
      <c r="Z469" s="8" t="s">
        <v>123</v>
      </c>
      <c r="AA469" s="4" t="s">
        <v>102</v>
      </c>
      <c r="AB469" s="5">
        <v>46128</v>
      </c>
    </row>
    <row r="470" spans="1:28" ht="51" x14ac:dyDescent="0.25">
      <c r="A470" s="9">
        <v>2026</v>
      </c>
      <c r="B470" s="5">
        <v>46023</v>
      </c>
      <c r="C470" s="5">
        <v>46112</v>
      </c>
      <c r="D470" s="4" t="s">
        <v>75</v>
      </c>
      <c r="E470" s="4" t="s">
        <v>98</v>
      </c>
      <c r="F470" s="4" t="s">
        <v>99</v>
      </c>
      <c r="G470" s="6" t="s">
        <v>100</v>
      </c>
      <c r="H470" s="4" t="s">
        <v>101</v>
      </c>
      <c r="I470" s="4" t="s">
        <v>84</v>
      </c>
      <c r="J470" s="7" t="s">
        <v>103</v>
      </c>
      <c r="K470" s="7" t="s">
        <v>103</v>
      </c>
      <c r="L470" s="7" t="s">
        <v>103</v>
      </c>
      <c r="M470" s="4" t="s">
        <v>86</v>
      </c>
      <c r="N470" s="7" t="s">
        <v>103</v>
      </c>
      <c r="O470" s="4">
        <v>463</v>
      </c>
      <c r="P470" s="5">
        <v>46023</v>
      </c>
      <c r="Q470" s="5">
        <v>46112</v>
      </c>
      <c r="R470" s="6" t="s">
        <v>100</v>
      </c>
      <c r="S470" s="8" t="s">
        <v>124</v>
      </c>
      <c r="T470" s="10">
        <f>'[1]ReporteExcel 2969c54333e88da'!S464</f>
        <v>5199.21</v>
      </c>
      <c r="U470" s="10">
        <f>'[1]ReporteExcel 2969c54333e88da'!S464</f>
        <v>5199.21</v>
      </c>
      <c r="V470" s="8" t="s">
        <v>124</v>
      </c>
      <c r="W470" s="8" t="s">
        <v>124</v>
      </c>
      <c r="X470" s="8" t="s">
        <v>124</v>
      </c>
      <c r="Y470" s="4" t="s">
        <v>90</v>
      </c>
      <c r="Z470" s="8" t="s">
        <v>124</v>
      </c>
      <c r="AA470" s="4" t="s">
        <v>102</v>
      </c>
      <c r="AB470" s="5">
        <v>46128</v>
      </c>
    </row>
    <row r="471" spans="1:28" ht="51" x14ac:dyDescent="0.25">
      <c r="A471" s="9">
        <v>2026</v>
      </c>
      <c r="B471" s="5">
        <v>46023</v>
      </c>
      <c r="C471" s="5">
        <v>46112</v>
      </c>
      <c r="D471" s="4" t="s">
        <v>75</v>
      </c>
      <c r="E471" s="4" t="s">
        <v>98</v>
      </c>
      <c r="F471" s="4" t="s">
        <v>99</v>
      </c>
      <c r="G471" s="6" t="s">
        <v>100</v>
      </c>
      <c r="H471" s="4" t="s">
        <v>101</v>
      </c>
      <c r="I471" s="4" t="s">
        <v>84</v>
      </c>
      <c r="J471" s="7" t="s">
        <v>103</v>
      </c>
      <c r="K471" s="7" t="s">
        <v>103</v>
      </c>
      <c r="L471" s="7" t="s">
        <v>103</v>
      </c>
      <c r="M471" s="4" t="s">
        <v>86</v>
      </c>
      <c r="N471" s="7" t="s">
        <v>103</v>
      </c>
      <c r="O471" s="4">
        <v>464</v>
      </c>
      <c r="P471" s="5">
        <v>46023</v>
      </c>
      <c r="Q471" s="5">
        <v>46112</v>
      </c>
      <c r="R471" s="6" t="s">
        <v>100</v>
      </c>
      <c r="S471" s="8" t="s">
        <v>125</v>
      </c>
      <c r="T471" s="10">
        <f>'[1]ReporteExcel 2969c54333e88da'!S465</f>
        <v>3922.14</v>
      </c>
      <c r="U471" s="10">
        <f>'[1]ReporteExcel 2969c54333e88da'!S465</f>
        <v>3922.14</v>
      </c>
      <c r="V471" s="8" t="s">
        <v>125</v>
      </c>
      <c r="W471" s="8" t="s">
        <v>125</v>
      </c>
      <c r="X471" s="8" t="s">
        <v>125</v>
      </c>
      <c r="Y471" s="4" t="s">
        <v>90</v>
      </c>
      <c r="Z471" s="8" t="s">
        <v>125</v>
      </c>
      <c r="AA471" s="4" t="s">
        <v>102</v>
      </c>
      <c r="AB471" s="5">
        <v>46128</v>
      </c>
    </row>
    <row r="472" spans="1:28" ht="51" x14ac:dyDescent="0.25">
      <c r="A472" s="9">
        <v>2026</v>
      </c>
      <c r="B472" s="5">
        <v>46023</v>
      </c>
      <c r="C472" s="5">
        <v>46112</v>
      </c>
      <c r="D472" s="4" t="s">
        <v>75</v>
      </c>
      <c r="E472" s="4" t="s">
        <v>98</v>
      </c>
      <c r="F472" s="4" t="s">
        <v>99</v>
      </c>
      <c r="G472" s="6" t="s">
        <v>100</v>
      </c>
      <c r="H472" s="4" t="s">
        <v>101</v>
      </c>
      <c r="I472" s="4" t="s">
        <v>84</v>
      </c>
      <c r="J472" s="7" t="s">
        <v>103</v>
      </c>
      <c r="K472" s="7" t="s">
        <v>103</v>
      </c>
      <c r="L472" s="7" t="s">
        <v>103</v>
      </c>
      <c r="M472" s="4" t="s">
        <v>87</v>
      </c>
      <c r="N472" s="7" t="s">
        <v>103</v>
      </c>
      <c r="O472" s="4">
        <v>465</v>
      </c>
      <c r="P472" s="5">
        <v>46023</v>
      </c>
      <c r="Q472" s="5">
        <v>46112</v>
      </c>
      <c r="R472" s="6" t="s">
        <v>100</v>
      </c>
      <c r="S472" s="8" t="s">
        <v>126</v>
      </c>
      <c r="T472" s="10">
        <f>'[1]ReporteExcel 2969c54333e88da'!S466</f>
        <v>120056.62</v>
      </c>
      <c r="U472" s="10">
        <f>'[1]ReporteExcel 2969c54333e88da'!S466</f>
        <v>120056.62</v>
      </c>
      <c r="V472" s="8" t="s">
        <v>126</v>
      </c>
      <c r="W472" s="8" t="s">
        <v>126</v>
      </c>
      <c r="X472" s="8" t="s">
        <v>126</v>
      </c>
      <c r="Y472" s="4" t="s">
        <v>90</v>
      </c>
      <c r="Z472" s="8" t="s">
        <v>126</v>
      </c>
      <c r="AA472" s="4" t="s">
        <v>102</v>
      </c>
      <c r="AB472" s="5">
        <v>46128</v>
      </c>
    </row>
    <row r="473" spans="1:28" ht="51" x14ac:dyDescent="0.25">
      <c r="A473" s="9">
        <v>2026</v>
      </c>
      <c r="B473" s="5">
        <v>46023</v>
      </c>
      <c r="C473" s="5">
        <v>46112</v>
      </c>
      <c r="D473" s="4" t="s">
        <v>75</v>
      </c>
      <c r="E473" s="4" t="s">
        <v>98</v>
      </c>
      <c r="F473" s="4" t="s">
        <v>99</v>
      </c>
      <c r="G473" s="6" t="s">
        <v>100</v>
      </c>
      <c r="H473" s="4" t="s">
        <v>101</v>
      </c>
      <c r="I473" s="4" t="s">
        <v>84</v>
      </c>
      <c r="J473" s="7" t="s">
        <v>103</v>
      </c>
      <c r="K473" s="7" t="s">
        <v>103</v>
      </c>
      <c r="L473" s="7" t="s">
        <v>103</v>
      </c>
      <c r="M473" s="4" t="s">
        <v>86</v>
      </c>
      <c r="N473" s="7" t="s">
        <v>103</v>
      </c>
      <c r="O473" s="4">
        <v>466</v>
      </c>
      <c r="P473" s="5">
        <v>46023</v>
      </c>
      <c r="Q473" s="5">
        <v>46112</v>
      </c>
      <c r="R473" s="6" t="s">
        <v>100</v>
      </c>
      <c r="S473" s="8" t="s">
        <v>127</v>
      </c>
      <c r="T473" s="10">
        <f>'[1]ReporteExcel 2969c54333e88da'!S467</f>
        <v>91636.99</v>
      </c>
      <c r="U473" s="10">
        <f>'[1]ReporteExcel 2969c54333e88da'!S467</f>
        <v>91636.99</v>
      </c>
      <c r="V473" s="8" t="s">
        <v>127</v>
      </c>
      <c r="W473" s="8" t="s">
        <v>127</v>
      </c>
      <c r="X473" s="8" t="s">
        <v>127</v>
      </c>
      <c r="Y473" s="4" t="s">
        <v>90</v>
      </c>
      <c r="Z473" s="8" t="s">
        <v>127</v>
      </c>
      <c r="AA473" s="4" t="s">
        <v>102</v>
      </c>
      <c r="AB473" s="5">
        <v>46128</v>
      </c>
    </row>
    <row r="474" spans="1:28" ht="51" x14ac:dyDescent="0.25">
      <c r="A474" s="9">
        <v>2026</v>
      </c>
      <c r="B474" s="5">
        <v>46023</v>
      </c>
      <c r="C474" s="5">
        <v>46112</v>
      </c>
      <c r="D474" s="4" t="s">
        <v>75</v>
      </c>
      <c r="E474" s="4" t="s">
        <v>98</v>
      </c>
      <c r="F474" s="4" t="s">
        <v>99</v>
      </c>
      <c r="G474" s="6" t="s">
        <v>100</v>
      </c>
      <c r="H474" s="4" t="s">
        <v>101</v>
      </c>
      <c r="I474" s="4" t="s">
        <v>84</v>
      </c>
      <c r="J474" s="7" t="s">
        <v>103</v>
      </c>
      <c r="K474" s="7" t="s">
        <v>103</v>
      </c>
      <c r="L474" s="7" t="s">
        <v>103</v>
      </c>
      <c r="M474" s="4" t="s">
        <v>86</v>
      </c>
      <c r="N474" s="7" t="s">
        <v>103</v>
      </c>
      <c r="O474" s="4">
        <v>467</v>
      </c>
      <c r="P474" s="5">
        <v>46023</v>
      </c>
      <c r="Q474" s="5">
        <v>46112</v>
      </c>
      <c r="R474" s="6" t="s">
        <v>100</v>
      </c>
      <c r="S474" s="8" t="s">
        <v>128</v>
      </c>
      <c r="T474" s="10">
        <f>'[1]ReporteExcel 2969c54333e88da'!S468</f>
        <v>6721.66</v>
      </c>
      <c r="U474" s="10">
        <f>'[1]ReporteExcel 2969c54333e88da'!S468</f>
        <v>6721.66</v>
      </c>
      <c r="V474" s="8" t="s">
        <v>128</v>
      </c>
      <c r="W474" s="8" t="s">
        <v>128</v>
      </c>
      <c r="X474" s="8" t="s">
        <v>128</v>
      </c>
      <c r="Y474" s="4" t="s">
        <v>90</v>
      </c>
      <c r="Z474" s="8" t="s">
        <v>128</v>
      </c>
      <c r="AA474" s="4" t="s">
        <v>102</v>
      </c>
      <c r="AB474" s="5">
        <v>46128</v>
      </c>
    </row>
    <row r="475" spans="1:28" ht="51" x14ac:dyDescent="0.25">
      <c r="A475" s="9">
        <v>2026</v>
      </c>
      <c r="B475" s="5">
        <v>46023</v>
      </c>
      <c r="C475" s="5">
        <v>46112</v>
      </c>
      <c r="D475" s="4" t="s">
        <v>75</v>
      </c>
      <c r="E475" s="4" t="s">
        <v>98</v>
      </c>
      <c r="F475" s="4" t="s">
        <v>99</v>
      </c>
      <c r="G475" s="6" t="s">
        <v>100</v>
      </c>
      <c r="H475" s="4" t="s">
        <v>101</v>
      </c>
      <c r="I475" s="4" t="s">
        <v>84</v>
      </c>
      <c r="J475" s="7" t="s">
        <v>103</v>
      </c>
      <c r="K475" s="7" t="s">
        <v>103</v>
      </c>
      <c r="L475" s="7" t="s">
        <v>103</v>
      </c>
      <c r="M475" s="4" t="s">
        <v>86</v>
      </c>
      <c r="N475" s="7" t="s">
        <v>103</v>
      </c>
      <c r="O475" s="4">
        <v>468</v>
      </c>
      <c r="P475" s="5">
        <v>46023</v>
      </c>
      <c r="Q475" s="5">
        <v>46112</v>
      </c>
      <c r="R475" s="6" t="s">
        <v>100</v>
      </c>
      <c r="S475" s="8" t="s">
        <v>129</v>
      </c>
      <c r="T475" s="10">
        <f>'[1]ReporteExcel 2969c54333e88da'!S469</f>
        <v>64575.13</v>
      </c>
      <c r="U475" s="10">
        <f>'[1]ReporteExcel 2969c54333e88da'!S469</f>
        <v>64575.13</v>
      </c>
      <c r="V475" s="8" t="s">
        <v>129</v>
      </c>
      <c r="W475" s="8" t="s">
        <v>129</v>
      </c>
      <c r="X475" s="8" t="s">
        <v>129</v>
      </c>
      <c r="Y475" s="4" t="s">
        <v>90</v>
      </c>
      <c r="Z475" s="8" t="s">
        <v>129</v>
      </c>
      <c r="AA475" s="4" t="s">
        <v>102</v>
      </c>
      <c r="AB475" s="5">
        <v>46128</v>
      </c>
    </row>
    <row r="476" spans="1:28" ht="51" x14ac:dyDescent="0.25">
      <c r="A476" s="9">
        <v>2026</v>
      </c>
      <c r="B476" s="5">
        <v>46023</v>
      </c>
      <c r="C476" s="5">
        <v>46112</v>
      </c>
      <c r="D476" s="4" t="s">
        <v>75</v>
      </c>
      <c r="E476" s="4" t="s">
        <v>98</v>
      </c>
      <c r="F476" s="4" t="s">
        <v>99</v>
      </c>
      <c r="G476" s="6" t="s">
        <v>100</v>
      </c>
      <c r="H476" s="4" t="s">
        <v>101</v>
      </c>
      <c r="I476" s="4" t="s">
        <v>84</v>
      </c>
      <c r="J476" s="7" t="s">
        <v>103</v>
      </c>
      <c r="K476" s="7" t="s">
        <v>103</v>
      </c>
      <c r="L476" s="7" t="s">
        <v>103</v>
      </c>
      <c r="M476" s="4" t="s">
        <v>87</v>
      </c>
      <c r="N476" s="7" t="s">
        <v>103</v>
      </c>
      <c r="O476" s="4">
        <v>469</v>
      </c>
      <c r="P476" s="5">
        <v>46023</v>
      </c>
      <c r="Q476" s="5">
        <v>46112</v>
      </c>
      <c r="R476" s="6" t="s">
        <v>100</v>
      </c>
      <c r="S476" s="8" t="s">
        <v>104</v>
      </c>
      <c r="T476" s="10">
        <f>'[1]ReporteExcel 2969c54333e88da'!S470</f>
        <v>8433.67</v>
      </c>
      <c r="U476" s="10">
        <f>'[1]ReporteExcel 2969c54333e88da'!S470</f>
        <v>8433.67</v>
      </c>
      <c r="V476" s="8" t="s">
        <v>104</v>
      </c>
      <c r="W476" s="8" t="s">
        <v>104</v>
      </c>
      <c r="X476" s="8" t="s">
        <v>104</v>
      </c>
      <c r="Y476" s="4" t="s">
        <v>90</v>
      </c>
      <c r="Z476" s="8" t="s">
        <v>104</v>
      </c>
      <c r="AA476" s="4" t="s">
        <v>102</v>
      </c>
      <c r="AB476" s="5">
        <v>46128</v>
      </c>
    </row>
    <row r="477" spans="1:28" ht="51" x14ac:dyDescent="0.25">
      <c r="A477" s="9">
        <v>2026</v>
      </c>
      <c r="B477" s="5">
        <v>46023</v>
      </c>
      <c r="C477" s="5">
        <v>46112</v>
      </c>
      <c r="D477" s="4" t="s">
        <v>75</v>
      </c>
      <c r="E477" s="4" t="s">
        <v>98</v>
      </c>
      <c r="F477" s="4" t="s">
        <v>99</v>
      </c>
      <c r="G477" s="6" t="s">
        <v>100</v>
      </c>
      <c r="H477" s="4" t="s">
        <v>101</v>
      </c>
      <c r="I477" s="4" t="s">
        <v>84</v>
      </c>
      <c r="J477" s="7" t="s">
        <v>103</v>
      </c>
      <c r="K477" s="7" t="s">
        <v>103</v>
      </c>
      <c r="L477" s="7" t="s">
        <v>103</v>
      </c>
      <c r="M477" s="4" t="s">
        <v>87</v>
      </c>
      <c r="N477" s="7" t="s">
        <v>103</v>
      </c>
      <c r="O477" s="4">
        <v>470</v>
      </c>
      <c r="P477" s="5">
        <v>46023</v>
      </c>
      <c r="Q477" s="5">
        <v>46112</v>
      </c>
      <c r="R477" s="6" t="s">
        <v>100</v>
      </c>
      <c r="S477" s="8" t="s">
        <v>105</v>
      </c>
      <c r="T477" s="10">
        <f>'[1]ReporteExcel 2969c54333e88da'!S471</f>
        <v>6578.84</v>
      </c>
      <c r="U477" s="10">
        <f>'[1]ReporteExcel 2969c54333e88da'!S471</f>
        <v>6578.84</v>
      </c>
      <c r="V477" s="8" t="s">
        <v>105</v>
      </c>
      <c r="W477" s="8" t="s">
        <v>105</v>
      </c>
      <c r="X477" s="8" t="s">
        <v>105</v>
      </c>
      <c r="Y477" s="4" t="s">
        <v>90</v>
      </c>
      <c r="Z477" s="8" t="s">
        <v>105</v>
      </c>
      <c r="AA477" s="4" t="s">
        <v>102</v>
      </c>
      <c r="AB477" s="5">
        <v>46128</v>
      </c>
    </row>
    <row r="478" spans="1:28" ht="51" x14ac:dyDescent="0.25">
      <c r="A478" s="9">
        <v>2026</v>
      </c>
      <c r="B478" s="5">
        <v>46023</v>
      </c>
      <c r="C478" s="5">
        <v>46112</v>
      </c>
      <c r="D478" s="4" t="s">
        <v>75</v>
      </c>
      <c r="E478" s="4" t="s">
        <v>98</v>
      </c>
      <c r="F478" s="4" t="s">
        <v>99</v>
      </c>
      <c r="G478" s="6" t="s">
        <v>100</v>
      </c>
      <c r="H478" s="4" t="s">
        <v>101</v>
      </c>
      <c r="I478" s="4" t="s">
        <v>84</v>
      </c>
      <c r="J478" s="7" t="s">
        <v>103</v>
      </c>
      <c r="K478" s="7" t="s">
        <v>103</v>
      </c>
      <c r="L478" s="7" t="s">
        <v>103</v>
      </c>
      <c r="M478" s="4" t="s">
        <v>86</v>
      </c>
      <c r="N478" s="7" t="s">
        <v>103</v>
      </c>
      <c r="O478" s="4">
        <v>471</v>
      </c>
      <c r="P478" s="5">
        <v>46023</v>
      </c>
      <c r="Q478" s="5">
        <v>46112</v>
      </c>
      <c r="R478" s="6" t="s">
        <v>100</v>
      </c>
      <c r="S478" s="8" t="s">
        <v>106</v>
      </c>
      <c r="T478" s="10">
        <f>'[1]ReporteExcel 2969c54333e88da'!S472</f>
        <v>6367.3</v>
      </c>
      <c r="U478" s="10">
        <f>'[1]ReporteExcel 2969c54333e88da'!S472</f>
        <v>6367.3</v>
      </c>
      <c r="V478" s="8" t="s">
        <v>106</v>
      </c>
      <c r="W478" s="8" t="s">
        <v>106</v>
      </c>
      <c r="X478" s="8" t="s">
        <v>106</v>
      </c>
      <c r="Y478" s="4" t="s">
        <v>90</v>
      </c>
      <c r="Z478" s="8" t="s">
        <v>106</v>
      </c>
      <c r="AA478" s="4" t="s">
        <v>102</v>
      </c>
      <c r="AB478" s="5">
        <v>46128</v>
      </c>
    </row>
    <row r="479" spans="1:28" ht="51" x14ac:dyDescent="0.25">
      <c r="A479" s="9">
        <v>2026</v>
      </c>
      <c r="B479" s="5">
        <v>46023</v>
      </c>
      <c r="C479" s="5">
        <v>46112</v>
      </c>
      <c r="D479" s="4" t="s">
        <v>75</v>
      </c>
      <c r="E479" s="4" t="s">
        <v>98</v>
      </c>
      <c r="F479" s="4" t="s">
        <v>99</v>
      </c>
      <c r="G479" s="6" t="s">
        <v>100</v>
      </c>
      <c r="H479" s="4" t="s">
        <v>101</v>
      </c>
      <c r="I479" s="4" t="s">
        <v>84</v>
      </c>
      <c r="J479" s="7" t="s">
        <v>103</v>
      </c>
      <c r="K479" s="7" t="s">
        <v>103</v>
      </c>
      <c r="L479" s="7" t="s">
        <v>103</v>
      </c>
      <c r="M479" s="4" t="s">
        <v>86</v>
      </c>
      <c r="N479" s="7" t="s">
        <v>103</v>
      </c>
      <c r="O479" s="4">
        <v>472</v>
      </c>
      <c r="P479" s="5">
        <v>46023</v>
      </c>
      <c r="Q479" s="5">
        <v>46112</v>
      </c>
      <c r="R479" s="6" t="s">
        <v>100</v>
      </c>
      <c r="S479" s="8" t="s">
        <v>107</v>
      </c>
      <c r="T479" s="10">
        <f>'[1]ReporteExcel 2969c54333e88da'!S473</f>
        <v>27536.61</v>
      </c>
      <c r="U479" s="10">
        <f>'[1]ReporteExcel 2969c54333e88da'!S473</f>
        <v>27536.61</v>
      </c>
      <c r="V479" s="8" t="s">
        <v>107</v>
      </c>
      <c r="W479" s="8" t="s">
        <v>107</v>
      </c>
      <c r="X479" s="8" t="s">
        <v>107</v>
      </c>
      <c r="Y479" s="4" t="s">
        <v>90</v>
      </c>
      <c r="Z479" s="8" t="s">
        <v>107</v>
      </c>
      <c r="AA479" s="4" t="s">
        <v>102</v>
      </c>
      <c r="AB479" s="5">
        <v>46128</v>
      </c>
    </row>
    <row r="480" spans="1:28" ht="51" x14ac:dyDescent="0.25">
      <c r="A480" s="9">
        <v>2026</v>
      </c>
      <c r="B480" s="5">
        <v>46023</v>
      </c>
      <c r="C480" s="5">
        <v>46112</v>
      </c>
      <c r="D480" s="4" t="s">
        <v>75</v>
      </c>
      <c r="E480" s="4" t="s">
        <v>98</v>
      </c>
      <c r="F480" s="4" t="s">
        <v>99</v>
      </c>
      <c r="G480" s="6" t="s">
        <v>100</v>
      </c>
      <c r="H480" s="4" t="s">
        <v>101</v>
      </c>
      <c r="I480" s="4" t="s">
        <v>84</v>
      </c>
      <c r="J480" s="7" t="s">
        <v>103</v>
      </c>
      <c r="K480" s="7" t="s">
        <v>103</v>
      </c>
      <c r="L480" s="7" t="s">
        <v>103</v>
      </c>
      <c r="M480" s="4" t="s">
        <v>86</v>
      </c>
      <c r="N480" s="7" t="s">
        <v>103</v>
      </c>
      <c r="O480" s="4">
        <v>473</v>
      </c>
      <c r="P480" s="5">
        <v>46023</v>
      </c>
      <c r="Q480" s="5">
        <v>46112</v>
      </c>
      <c r="R480" s="6" t="s">
        <v>100</v>
      </c>
      <c r="S480" s="8" t="s">
        <v>108</v>
      </c>
      <c r="T480" s="10">
        <f>'[1]ReporteExcel 2969c54333e88da'!S474</f>
        <v>4121.83</v>
      </c>
      <c r="U480" s="10">
        <f>'[1]ReporteExcel 2969c54333e88da'!S474</f>
        <v>4121.83</v>
      </c>
      <c r="V480" s="8" t="s">
        <v>108</v>
      </c>
      <c r="W480" s="8" t="s">
        <v>108</v>
      </c>
      <c r="X480" s="8" t="s">
        <v>108</v>
      </c>
      <c r="Y480" s="4" t="s">
        <v>90</v>
      </c>
      <c r="Z480" s="8" t="s">
        <v>108</v>
      </c>
      <c r="AA480" s="4" t="s">
        <v>102</v>
      </c>
      <c r="AB480" s="5">
        <v>46128</v>
      </c>
    </row>
    <row r="481" spans="1:28" ht="51" x14ac:dyDescent="0.25">
      <c r="A481" s="9">
        <v>2026</v>
      </c>
      <c r="B481" s="5">
        <v>46023</v>
      </c>
      <c r="C481" s="5">
        <v>46112</v>
      </c>
      <c r="D481" s="4" t="s">
        <v>75</v>
      </c>
      <c r="E481" s="4" t="s">
        <v>98</v>
      </c>
      <c r="F481" s="4" t="s">
        <v>99</v>
      </c>
      <c r="G481" s="6" t="s">
        <v>100</v>
      </c>
      <c r="H481" s="4" t="s">
        <v>101</v>
      </c>
      <c r="I481" s="4" t="s">
        <v>84</v>
      </c>
      <c r="J481" s="7" t="s">
        <v>103</v>
      </c>
      <c r="K481" s="7" t="s">
        <v>103</v>
      </c>
      <c r="L481" s="7" t="s">
        <v>103</v>
      </c>
      <c r="M481" s="4" t="s">
        <v>87</v>
      </c>
      <c r="N481" s="7" t="s">
        <v>103</v>
      </c>
      <c r="O481" s="4">
        <v>474</v>
      </c>
      <c r="P481" s="5">
        <v>46023</v>
      </c>
      <c r="Q481" s="5">
        <v>46112</v>
      </c>
      <c r="R481" s="6" t="s">
        <v>100</v>
      </c>
      <c r="S481" s="8" t="s">
        <v>109</v>
      </c>
      <c r="T481" s="10">
        <f>'[1]ReporteExcel 2969c54333e88da'!S475</f>
        <v>30486.03</v>
      </c>
      <c r="U481" s="10">
        <f>'[1]ReporteExcel 2969c54333e88da'!S475</f>
        <v>30486.03</v>
      </c>
      <c r="V481" s="8" t="s">
        <v>109</v>
      </c>
      <c r="W481" s="8" t="s">
        <v>109</v>
      </c>
      <c r="X481" s="8" t="s">
        <v>109</v>
      </c>
      <c r="Y481" s="4" t="s">
        <v>90</v>
      </c>
      <c r="Z481" s="8" t="s">
        <v>109</v>
      </c>
      <c r="AA481" s="4" t="s">
        <v>102</v>
      </c>
      <c r="AB481" s="5">
        <v>46128</v>
      </c>
    </row>
    <row r="482" spans="1:28" ht="51" x14ac:dyDescent="0.25">
      <c r="A482" s="9">
        <v>2026</v>
      </c>
      <c r="B482" s="5">
        <v>46023</v>
      </c>
      <c r="C482" s="5">
        <v>46112</v>
      </c>
      <c r="D482" s="4" t="s">
        <v>75</v>
      </c>
      <c r="E482" s="4" t="s">
        <v>98</v>
      </c>
      <c r="F482" s="4" t="s">
        <v>99</v>
      </c>
      <c r="G482" s="6" t="s">
        <v>100</v>
      </c>
      <c r="H482" s="4" t="s">
        <v>101</v>
      </c>
      <c r="I482" s="4" t="s">
        <v>84</v>
      </c>
      <c r="J482" s="7" t="s">
        <v>103</v>
      </c>
      <c r="K482" s="7" t="s">
        <v>103</v>
      </c>
      <c r="L482" s="7" t="s">
        <v>103</v>
      </c>
      <c r="M482" s="4" t="s">
        <v>86</v>
      </c>
      <c r="N482" s="7" t="s">
        <v>103</v>
      </c>
      <c r="O482" s="4">
        <v>475</v>
      </c>
      <c r="P482" s="5">
        <v>46023</v>
      </c>
      <c r="Q482" s="5">
        <v>46112</v>
      </c>
      <c r="R482" s="6" t="s">
        <v>100</v>
      </c>
      <c r="S482" s="8" t="s">
        <v>110</v>
      </c>
      <c r="T482" s="10">
        <f>'[1]ReporteExcel 2969c54333e88da'!S476</f>
        <v>5494.34</v>
      </c>
      <c r="U482" s="10">
        <f>'[1]ReporteExcel 2969c54333e88da'!S476</f>
        <v>5494.34</v>
      </c>
      <c r="V482" s="8" t="s">
        <v>110</v>
      </c>
      <c r="W482" s="8" t="s">
        <v>110</v>
      </c>
      <c r="X482" s="8" t="s">
        <v>110</v>
      </c>
      <c r="Y482" s="4" t="s">
        <v>90</v>
      </c>
      <c r="Z482" s="8" t="s">
        <v>110</v>
      </c>
      <c r="AA482" s="4" t="s">
        <v>102</v>
      </c>
      <c r="AB482" s="5">
        <v>46128</v>
      </c>
    </row>
    <row r="483" spans="1:28" ht="51" x14ac:dyDescent="0.25">
      <c r="A483" s="9">
        <v>2026</v>
      </c>
      <c r="B483" s="5">
        <v>46023</v>
      </c>
      <c r="C483" s="5">
        <v>46112</v>
      </c>
      <c r="D483" s="4" t="s">
        <v>75</v>
      </c>
      <c r="E483" s="4" t="s">
        <v>98</v>
      </c>
      <c r="F483" s="4" t="s">
        <v>99</v>
      </c>
      <c r="G483" s="6" t="s">
        <v>100</v>
      </c>
      <c r="H483" s="4" t="s">
        <v>101</v>
      </c>
      <c r="I483" s="4" t="s">
        <v>84</v>
      </c>
      <c r="J483" s="7" t="s">
        <v>103</v>
      </c>
      <c r="K483" s="7" t="s">
        <v>103</v>
      </c>
      <c r="L483" s="7" t="s">
        <v>103</v>
      </c>
      <c r="M483" s="4" t="s">
        <v>86</v>
      </c>
      <c r="N483" s="7" t="s">
        <v>103</v>
      </c>
      <c r="O483" s="4">
        <v>476</v>
      </c>
      <c r="P483" s="5">
        <v>46023</v>
      </c>
      <c r="Q483" s="5">
        <v>46112</v>
      </c>
      <c r="R483" s="6" t="s">
        <v>100</v>
      </c>
      <c r="S483" s="8" t="s">
        <v>111</v>
      </c>
      <c r="T483" s="10">
        <f>'[1]ReporteExcel 2969c54333e88da'!S477</f>
        <v>6431.98</v>
      </c>
      <c r="U483" s="10">
        <f>'[1]ReporteExcel 2969c54333e88da'!S477</f>
        <v>6431.98</v>
      </c>
      <c r="V483" s="8" t="s">
        <v>111</v>
      </c>
      <c r="W483" s="8" t="s">
        <v>111</v>
      </c>
      <c r="X483" s="8" t="s">
        <v>111</v>
      </c>
      <c r="Y483" s="4" t="s">
        <v>90</v>
      </c>
      <c r="Z483" s="8" t="s">
        <v>111</v>
      </c>
      <c r="AA483" s="4" t="s">
        <v>102</v>
      </c>
      <c r="AB483" s="5">
        <v>46128</v>
      </c>
    </row>
    <row r="484" spans="1:28" ht="51" x14ac:dyDescent="0.25">
      <c r="A484" s="9">
        <v>2026</v>
      </c>
      <c r="B484" s="5">
        <v>46023</v>
      </c>
      <c r="C484" s="5">
        <v>46112</v>
      </c>
      <c r="D484" s="4" t="s">
        <v>75</v>
      </c>
      <c r="E484" s="4" t="s">
        <v>98</v>
      </c>
      <c r="F484" s="4" t="s">
        <v>99</v>
      </c>
      <c r="G484" s="6" t="s">
        <v>100</v>
      </c>
      <c r="H484" s="4" t="s">
        <v>101</v>
      </c>
      <c r="I484" s="4" t="s">
        <v>84</v>
      </c>
      <c r="J484" s="7" t="s">
        <v>103</v>
      </c>
      <c r="K484" s="7" t="s">
        <v>103</v>
      </c>
      <c r="L484" s="7" t="s">
        <v>103</v>
      </c>
      <c r="M484" s="4" t="s">
        <v>87</v>
      </c>
      <c r="N484" s="7" t="s">
        <v>103</v>
      </c>
      <c r="O484" s="4">
        <v>477</v>
      </c>
      <c r="P484" s="5">
        <v>46023</v>
      </c>
      <c r="Q484" s="5">
        <v>46112</v>
      </c>
      <c r="R484" s="6" t="s">
        <v>100</v>
      </c>
      <c r="S484" s="8" t="s">
        <v>112</v>
      </c>
      <c r="T484" s="10">
        <f>'[1]ReporteExcel 2969c54333e88da'!S478</f>
        <v>3807.58</v>
      </c>
      <c r="U484" s="10">
        <f>'[1]ReporteExcel 2969c54333e88da'!S478</f>
        <v>3807.58</v>
      </c>
      <c r="V484" s="8" t="s">
        <v>112</v>
      </c>
      <c r="W484" s="8" t="s">
        <v>112</v>
      </c>
      <c r="X484" s="8" t="s">
        <v>112</v>
      </c>
      <c r="Y484" s="4" t="s">
        <v>90</v>
      </c>
      <c r="Z484" s="8" t="s">
        <v>112</v>
      </c>
      <c r="AA484" s="4" t="s">
        <v>102</v>
      </c>
      <c r="AB484" s="5">
        <v>46128</v>
      </c>
    </row>
    <row r="485" spans="1:28" ht="51" x14ac:dyDescent="0.25">
      <c r="A485" s="9">
        <v>2026</v>
      </c>
      <c r="B485" s="5">
        <v>46023</v>
      </c>
      <c r="C485" s="5">
        <v>46112</v>
      </c>
      <c r="D485" s="4" t="s">
        <v>75</v>
      </c>
      <c r="E485" s="4" t="s">
        <v>98</v>
      </c>
      <c r="F485" s="4" t="s">
        <v>99</v>
      </c>
      <c r="G485" s="6" t="s">
        <v>100</v>
      </c>
      <c r="H485" s="4" t="s">
        <v>101</v>
      </c>
      <c r="I485" s="4" t="s">
        <v>84</v>
      </c>
      <c r="J485" s="7" t="s">
        <v>103</v>
      </c>
      <c r="K485" s="7" t="s">
        <v>103</v>
      </c>
      <c r="L485" s="7" t="s">
        <v>103</v>
      </c>
      <c r="M485" s="4" t="s">
        <v>87</v>
      </c>
      <c r="N485" s="7" t="s">
        <v>103</v>
      </c>
      <c r="O485" s="4">
        <v>478</v>
      </c>
      <c r="P485" s="5">
        <v>46023</v>
      </c>
      <c r="Q485" s="5">
        <v>46112</v>
      </c>
      <c r="R485" s="6" t="s">
        <v>100</v>
      </c>
      <c r="S485" s="8" t="s">
        <v>113</v>
      </c>
      <c r="T485" s="10">
        <f>'[1]ReporteExcel 2969c54333e88da'!S479</f>
        <v>3607.89</v>
      </c>
      <c r="U485" s="10">
        <f>'[1]ReporteExcel 2969c54333e88da'!S479</f>
        <v>3607.89</v>
      </c>
      <c r="V485" s="8" t="s">
        <v>113</v>
      </c>
      <c r="W485" s="8" t="s">
        <v>113</v>
      </c>
      <c r="X485" s="8" t="s">
        <v>113</v>
      </c>
      <c r="Y485" s="4" t="s">
        <v>90</v>
      </c>
      <c r="Z485" s="8" t="s">
        <v>113</v>
      </c>
      <c r="AA485" s="4" t="s">
        <v>102</v>
      </c>
      <c r="AB485" s="5">
        <v>46128</v>
      </c>
    </row>
    <row r="486" spans="1:28" ht="51" x14ac:dyDescent="0.25">
      <c r="A486" s="9">
        <v>2026</v>
      </c>
      <c r="B486" s="5">
        <v>46023</v>
      </c>
      <c r="C486" s="5">
        <v>46112</v>
      </c>
      <c r="D486" s="4" t="s">
        <v>75</v>
      </c>
      <c r="E486" s="4" t="s">
        <v>98</v>
      </c>
      <c r="F486" s="4" t="s">
        <v>99</v>
      </c>
      <c r="G486" s="6" t="s">
        <v>100</v>
      </c>
      <c r="H486" s="4" t="s">
        <v>101</v>
      </c>
      <c r="I486" s="4" t="s">
        <v>84</v>
      </c>
      <c r="J486" s="7" t="s">
        <v>103</v>
      </c>
      <c r="K486" s="7" t="s">
        <v>103</v>
      </c>
      <c r="L486" s="7" t="s">
        <v>103</v>
      </c>
      <c r="M486" s="4" t="s">
        <v>86</v>
      </c>
      <c r="N486" s="7" t="s">
        <v>103</v>
      </c>
      <c r="O486" s="4">
        <v>479</v>
      </c>
      <c r="P486" s="5">
        <v>46023</v>
      </c>
      <c r="Q486" s="5">
        <v>46112</v>
      </c>
      <c r="R486" s="6" t="s">
        <v>100</v>
      </c>
      <c r="S486" s="8" t="s">
        <v>114</v>
      </c>
      <c r="T486" s="10">
        <f>'[1]ReporteExcel 2969c54333e88da'!S480</f>
        <v>27536.61</v>
      </c>
      <c r="U486" s="10">
        <f>'[1]ReporteExcel 2969c54333e88da'!S480</f>
        <v>27536.61</v>
      </c>
      <c r="V486" s="8" t="s">
        <v>114</v>
      </c>
      <c r="W486" s="8" t="s">
        <v>114</v>
      </c>
      <c r="X486" s="8" t="s">
        <v>114</v>
      </c>
      <c r="Y486" s="4" t="s">
        <v>90</v>
      </c>
      <c r="Z486" s="8" t="s">
        <v>114</v>
      </c>
      <c r="AA486" s="4" t="s">
        <v>102</v>
      </c>
      <c r="AB486" s="5">
        <v>46128</v>
      </c>
    </row>
    <row r="487" spans="1:28" ht="51" x14ac:dyDescent="0.25">
      <c r="A487" s="9">
        <v>2026</v>
      </c>
      <c r="B487" s="5">
        <v>46023</v>
      </c>
      <c r="C487" s="5">
        <v>46112</v>
      </c>
      <c r="D487" s="4" t="s">
        <v>75</v>
      </c>
      <c r="E487" s="4" t="s">
        <v>98</v>
      </c>
      <c r="F487" s="4" t="s">
        <v>99</v>
      </c>
      <c r="G487" s="6" t="s">
        <v>100</v>
      </c>
      <c r="H487" s="4" t="s">
        <v>101</v>
      </c>
      <c r="I487" s="4" t="s">
        <v>84</v>
      </c>
      <c r="J487" s="7" t="s">
        <v>103</v>
      </c>
      <c r="K487" s="7" t="s">
        <v>103</v>
      </c>
      <c r="L487" s="7" t="s">
        <v>103</v>
      </c>
      <c r="M487" s="4" t="s">
        <v>87</v>
      </c>
      <c r="N487" s="7" t="s">
        <v>103</v>
      </c>
      <c r="O487" s="4">
        <v>480</v>
      </c>
      <c r="P487" s="5">
        <v>46023</v>
      </c>
      <c r="Q487" s="5">
        <v>46112</v>
      </c>
      <c r="R487" s="6" t="s">
        <v>100</v>
      </c>
      <c r="S487" s="8" t="s">
        <v>115</v>
      </c>
      <c r="T487" s="10">
        <f>'[1]ReporteExcel 2969c54333e88da'!S481</f>
        <v>43390.35</v>
      </c>
      <c r="U487" s="10">
        <f>'[1]ReporteExcel 2969c54333e88da'!S481</f>
        <v>43390.35</v>
      </c>
      <c r="V487" s="8" t="s">
        <v>115</v>
      </c>
      <c r="W487" s="8" t="s">
        <v>115</v>
      </c>
      <c r="X487" s="8" t="s">
        <v>115</v>
      </c>
      <c r="Y487" s="4" t="s">
        <v>90</v>
      </c>
      <c r="Z487" s="8" t="s">
        <v>115</v>
      </c>
      <c r="AA487" s="4" t="s">
        <v>102</v>
      </c>
      <c r="AB487" s="5">
        <v>46128</v>
      </c>
    </row>
    <row r="488" spans="1:28" ht="51" x14ac:dyDescent="0.25">
      <c r="A488" s="9">
        <v>2026</v>
      </c>
      <c r="B488" s="5">
        <v>46023</v>
      </c>
      <c r="C488" s="5">
        <v>46112</v>
      </c>
      <c r="D488" s="4" t="s">
        <v>75</v>
      </c>
      <c r="E488" s="4" t="s">
        <v>98</v>
      </c>
      <c r="F488" s="4" t="s">
        <v>99</v>
      </c>
      <c r="G488" s="6" t="s">
        <v>100</v>
      </c>
      <c r="H488" s="4" t="s">
        <v>101</v>
      </c>
      <c r="I488" s="4" t="s">
        <v>84</v>
      </c>
      <c r="J488" s="7" t="s">
        <v>103</v>
      </c>
      <c r="K488" s="7" t="s">
        <v>103</v>
      </c>
      <c r="L488" s="7" t="s">
        <v>103</v>
      </c>
      <c r="M488" s="4" t="s">
        <v>87</v>
      </c>
      <c r="N488" s="7" t="s">
        <v>103</v>
      </c>
      <c r="O488" s="4">
        <v>481</v>
      </c>
      <c r="P488" s="5">
        <v>46023</v>
      </c>
      <c r="Q488" s="5">
        <v>46112</v>
      </c>
      <c r="R488" s="6" t="s">
        <v>100</v>
      </c>
      <c r="S488" s="8" t="s">
        <v>116</v>
      </c>
      <c r="T488" s="10">
        <f>'[1]ReporteExcel 2969c54333e88da'!S482</f>
        <v>11593.71</v>
      </c>
      <c r="U488" s="10">
        <f>'[1]ReporteExcel 2969c54333e88da'!S482</f>
        <v>11593.71</v>
      </c>
      <c r="V488" s="8" t="s">
        <v>116</v>
      </c>
      <c r="W488" s="8" t="s">
        <v>116</v>
      </c>
      <c r="X488" s="8" t="s">
        <v>116</v>
      </c>
      <c r="Y488" s="4" t="s">
        <v>90</v>
      </c>
      <c r="Z488" s="8" t="s">
        <v>116</v>
      </c>
      <c r="AA488" s="4" t="s">
        <v>102</v>
      </c>
      <c r="AB488" s="5">
        <v>46128</v>
      </c>
    </row>
    <row r="489" spans="1:28" ht="51" x14ac:dyDescent="0.25">
      <c r="A489" s="9">
        <v>2026</v>
      </c>
      <c r="B489" s="5">
        <v>46023</v>
      </c>
      <c r="C489" s="5">
        <v>46112</v>
      </c>
      <c r="D489" s="4" t="s">
        <v>75</v>
      </c>
      <c r="E489" s="4" t="s">
        <v>98</v>
      </c>
      <c r="F489" s="4" t="s">
        <v>99</v>
      </c>
      <c r="G489" s="6" t="s">
        <v>100</v>
      </c>
      <c r="H489" s="4" t="s">
        <v>101</v>
      </c>
      <c r="I489" s="4" t="s">
        <v>84</v>
      </c>
      <c r="J489" s="7" t="s">
        <v>103</v>
      </c>
      <c r="K489" s="7" t="s">
        <v>103</v>
      </c>
      <c r="L489" s="7" t="s">
        <v>103</v>
      </c>
      <c r="M489" s="4" t="s">
        <v>87</v>
      </c>
      <c r="N489" s="7" t="s">
        <v>103</v>
      </c>
      <c r="O489" s="4">
        <v>482</v>
      </c>
      <c r="P489" s="5">
        <v>46023</v>
      </c>
      <c r="Q489" s="5">
        <v>46112</v>
      </c>
      <c r="R489" s="6" t="s">
        <v>100</v>
      </c>
      <c r="S489" s="8" t="s">
        <v>117</v>
      </c>
      <c r="T489" s="10">
        <f>'[1]ReporteExcel 2969c54333e88da'!S483</f>
        <v>21895.27</v>
      </c>
      <c r="U489" s="10">
        <f>'[1]ReporteExcel 2969c54333e88da'!S483</f>
        <v>21895.27</v>
      </c>
      <c r="V489" s="8" t="s">
        <v>117</v>
      </c>
      <c r="W489" s="8" t="s">
        <v>117</v>
      </c>
      <c r="X489" s="8" t="s">
        <v>117</v>
      </c>
      <c r="Y489" s="4" t="s">
        <v>90</v>
      </c>
      <c r="Z489" s="8" t="s">
        <v>117</v>
      </c>
      <c r="AA489" s="4" t="s">
        <v>102</v>
      </c>
      <c r="AB489" s="5">
        <v>46128</v>
      </c>
    </row>
    <row r="490" spans="1:28" ht="51" x14ac:dyDescent="0.25">
      <c r="A490" s="9">
        <v>2026</v>
      </c>
      <c r="B490" s="5">
        <v>46023</v>
      </c>
      <c r="C490" s="5">
        <v>46112</v>
      </c>
      <c r="D490" s="4" t="s">
        <v>75</v>
      </c>
      <c r="E490" s="4" t="s">
        <v>98</v>
      </c>
      <c r="F490" s="4" t="s">
        <v>99</v>
      </c>
      <c r="G490" s="6" t="s">
        <v>100</v>
      </c>
      <c r="H490" s="4" t="s">
        <v>101</v>
      </c>
      <c r="I490" s="4" t="s">
        <v>84</v>
      </c>
      <c r="J490" s="7" t="s">
        <v>103</v>
      </c>
      <c r="K490" s="7" t="s">
        <v>103</v>
      </c>
      <c r="L490" s="7" t="s">
        <v>103</v>
      </c>
      <c r="M490" s="4" t="s">
        <v>86</v>
      </c>
      <c r="N490" s="7" t="s">
        <v>103</v>
      </c>
      <c r="O490" s="4">
        <v>483</v>
      </c>
      <c r="P490" s="5">
        <v>46023</v>
      </c>
      <c r="Q490" s="5">
        <v>46112</v>
      </c>
      <c r="R490" s="6" t="s">
        <v>100</v>
      </c>
      <c r="S490" s="8" t="s">
        <v>118</v>
      </c>
      <c r="T490" s="10">
        <f>'[1]ReporteExcel 2969c54333e88da'!S484</f>
        <v>16859.3</v>
      </c>
      <c r="U490" s="10">
        <f>'[1]ReporteExcel 2969c54333e88da'!S484</f>
        <v>16859.3</v>
      </c>
      <c r="V490" s="8" t="s">
        <v>118</v>
      </c>
      <c r="W490" s="8" t="s">
        <v>118</v>
      </c>
      <c r="X490" s="8" t="s">
        <v>118</v>
      </c>
      <c r="Y490" s="4" t="s">
        <v>90</v>
      </c>
      <c r="Z490" s="8" t="s">
        <v>118</v>
      </c>
      <c r="AA490" s="4" t="s">
        <v>102</v>
      </c>
      <c r="AB490" s="5">
        <v>46128</v>
      </c>
    </row>
    <row r="491" spans="1:28" ht="51" x14ac:dyDescent="0.25">
      <c r="A491" s="9">
        <v>2026</v>
      </c>
      <c r="B491" s="5">
        <v>46023</v>
      </c>
      <c r="C491" s="5">
        <v>46112</v>
      </c>
      <c r="D491" s="4" t="s">
        <v>75</v>
      </c>
      <c r="E491" s="4" t="s">
        <v>98</v>
      </c>
      <c r="F491" s="4" t="s">
        <v>99</v>
      </c>
      <c r="G491" s="6" t="s">
        <v>100</v>
      </c>
      <c r="H491" s="4" t="s">
        <v>101</v>
      </c>
      <c r="I491" s="4" t="s">
        <v>84</v>
      </c>
      <c r="J491" s="7" t="s">
        <v>103</v>
      </c>
      <c r="K491" s="7" t="s">
        <v>103</v>
      </c>
      <c r="L491" s="7" t="s">
        <v>103</v>
      </c>
      <c r="M491" s="4" t="s">
        <v>86</v>
      </c>
      <c r="N491" s="7" t="s">
        <v>103</v>
      </c>
      <c r="O491" s="4">
        <v>484</v>
      </c>
      <c r="P491" s="5">
        <v>46023</v>
      </c>
      <c r="Q491" s="5">
        <v>46112</v>
      </c>
      <c r="R491" s="6" t="s">
        <v>100</v>
      </c>
      <c r="S491" s="8" t="s">
        <v>119</v>
      </c>
      <c r="T491" s="10">
        <f>'[1]ReporteExcel 2969c54333e88da'!S485</f>
        <v>43391.77</v>
      </c>
      <c r="U491" s="10">
        <f>'[1]ReporteExcel 2969c54333e88da'!S485</f>
        <v>43391.77</v>
      </c>
      <c r="V491" s="8" t="s">
        <v>119</v>
      </c>
      <c r="W491" s="8" t="s">
        <v>119</v>
      </c>
      <c r="X491" s="8" t="s">
        <v>119</v>
      </c>
      <c r="Y491" s="4" t="s">
        <v>90</v>
      </c>
      <c r="Z491" s="8" t="s">
        <v>119</v>
      </c>
      <c r="AA491" s="4" t="s">
        <v>102</v>
      </c>
      <c r="AB491" s="5">
        <v>46128</v>
      </c>
    </row>
    <row r="492" spans="1:28" ht="51" x14ac:dyDescent="0.25">
      <c r="A492" s="9">
        <v>2026</v>
      </c>
      <c r="B492" s="5">
        <v>46023</v>
      </c>
      <c r="C492" s="5">
        <v>46112</v>
      </c>
      <c r="D492" s="4" t="s">
        <v>75</v>
      </c>
      <c r="E492" s="4" t="s">
        <v>98</v>
      </c>
      <c r="F492" s="4" t="s">
        <v>99</v>
      </c>
      <c r="G492" s="6" t="s">
        <v>100</v>
      </c>
      <c r="H492" s="4" t="s">
        <v>101</v>
      </c>
      <c r="I492" s="4" t="s">
        <v>84</v>
      </c>
      <c r="J492" s="7" t="s">
        <v>103</v>
      </c>
      <c r="K492" s="7" t="s">
        <v>103</v>
      </c>
      <c r="L492" s="7" t="s">
        <v>103</v>
      </c>
      <c r="M492" s="4" t="s">
        <v>86</v>
      </c>
      <c r="N492" s="7" t="s">
        <v>103</v>
      </c>
      <c r="O492" s="4">
        <v>485</v>
      </c>
      <c r="P492" s="5">
        <v>46023</v>
      </c>
      <c r="Q492" s="5">
        <v>46112</v>
      </c>
      <c r="R492" s="6" t="s">
        <v>100</v>
      </c>
      <c r="S492" s="8" t="s">
        <v>120</v>
      </c>
      <c r="T492" s="10">
        <f>'[1]ReporteExcel 2969c54333e88da'!S486</f>
        <v>27536.61</v>
      </c>
      <c r="U492" s="10">
        <f>'[1]ReporteExcel 2969c54333e88da'!S486</f>
        <v>27536.61</v>
      </c>
      <c r="V492" s="8" t="s">
        <v>120</v>
      </c>
      <c r="W492" s="8" t="s">
        <v>120</v>
      </c>
      <c r="X492" s="8" t="s">
        <v>120</v>
      </c>
      <c r="Y492" s="4" t="s">
        <v>90</v>
      </c>
      <c r="Z492" s="8" t="s">
        <v>120</v>
      </c>
      <c r="AA492" s="4" t="s">
        <v>102</v>
      </c>
      <c r="AB492" s="5">
        <v>46128</v>
      </c>
    </row>
    <row r="493" spans="1:28" ht="51" x14ac:dyDescent="0.25">
      <c r="A493" s="9">
        <v>2026</v>
      </c>
      <c r="B493" s="5">
        <v>46023</v>
      </c>
      <c r="C493" s="5">
        <v>46112</v>
      </c>
      <c r="D493" s="4" t="s">
        <v>75</v>
      </c>
      <c r="E493" s="4" t="s">
        <v>98</v>
      </c>
      <c r="F493" s="4" t="s">
        <v>99</v>
      </c>
      <c r="G493" s="6" t="s">
        <v>100</v>
      </c>
      <c r="H493" s="4" t="s">
        <v>101</v>
      </c>
      <c r="I493" s="4" t="s">
        <v>84</v>
      </c>
      <c r="J493" s="7" t="s">
        <v>103</v>
      </c>
      <c r="K493" s="7" t="s">
        <v>103</v>
      </c>
      <c r="L493" s="7" t="s">
        <v>103</v>
      </c>
      <c r="M493" s="4" t="s">
        <v>87</v>
      </c>
      <c r="N493" s="7" t="s">
        <v>103</v>
      </c>
      <c r="O493" s="4">
        <v>486</v>
      </c>
      <c r="P493" s="5">
        <v>46023</v>
      </c>
      <c r="Q493" s="5">
        <v>46112</v>
      </c>
      <c r="R493" s="6" t="s">
        <v>100</v>
      </c>
      <c r="S493" s="8" t="s">
        <v>121</v>
      </c>
      <c r="T493" s="10">
        <f>'[1]ReporteExcel 2969c54333e88da'!S487</f>
        <v>27536.61</v>
      </c>
      <c r="U493" s="10">
        <f>'[1]ReporteExcel 2969c54333e88da'!S487</f>
        <v>27536.61</v>
      </c>
      <c r="V493" s="8" t="s">
        <v>121</v>
      </c>
      <c r="W493" s="8" t="s">
        <v>121</v>
      </c>
      <c r="X493" s="8" t="s">
        <v>121</v>
      </c>
      <c r="Y493" s="4" t="s">
        <v>90</v>
      </c>
      <c r="Z493" s="8" t="s">
        <v>121</v>
      </c>
      <c r="AA493" s="4" t="s">
        <v>102</v>
      </c>
      <c r="AB493" s="5">
        <v>46128</v>
      </c>
    </row>
    <row r="494" spans="1:28" ht="51" x14ac:dyDescent="0.25">
      <c r="A494" s="9">
        <v>2026</v>
      </c>
      <c r="B494" s="5">
        <v>46023</v>
      </c>
      <c r="C494" s="5">
        <v>46112</v>
      </c>
      <c r="D494" s="4" t="s">
        <v>75</v>
      </c>
      <c r="E494" s="4" t="s">
        <v>98</v>
      </c>
      <c r="F494" s="4" t="s">
        <v>99</v>
      </c>
      <c r="G494" s="6" t="s">
        <v>100</v>
      </c>
      <c r="H494" s="4" t="s">
        <v>101</v>
      </c>
      <c r="I494" s="4" t="s">
        <v>84</v>
      </c>
      <c r="J494" s="7" t="s">
        <v>103</v>
      </c>
      <c r="K494" s="7" t="s">
        <v>103</v>
      </c>
      <c r="L494" s="7" t="s">
        <v>103</v>
      </c>
      <c r="M494" s="4" t="s">
        <v>87</v>
      </c>
      <c r="N494" s="7" t="s">
        <v>103</v>
      </c>
      <c r="O494" s="4">
        <v>487</v>
      </c>
      <c r="P494" s="5">
        <v>46023</v>
      </c>
      <c r="Q494" s="5">
        <v>46112</v>
      </c>
      <c r="R494" s="6" t="s">
        <v>100</v>
      </c>
      <c r="S494" s="8" t="s">
        <v>122</v>
      </c>
      <c r="T494" s="10">
        <f>'[1]ReporteExcel 2969c54333e88da'!S488</f>
        <v>27536.61</v>
      </c>
      <c r="U494" s="10">
        <f>'[1]ReporteExcel 2969c54333e88da'!S488</f>
        <v>27536.61</v>
      </c>
      <c r="V494" s="8" t="s">
        <v>122</v>
      </c>
      <c r="W494" s="8" t="s">
        <v>122</v>
      </c>
      <c r="X494" s="8" t="s">
        <v>122</v>
      </c>
      <c r="Y494" s="4" t="s">
        <v>90</v>
      </c>
      <c r="Z494" s="8" t="s">
        <v>122</v>
      </c>
      <c r="AA494" s="4" t="s">
        <v>102</v>
      </c>
      <c r="AB494" s="5">
        <v>46128</v>
      </c>
    </row>
    <row r="495" spans="1:28" ht="51" x14ac:dyDescent="0.25">
      <c r="A495" s="9">
        <v>2026</v>
      </c>
      <c r="B495" s="5">
        <v>46023</v>
      </c>
      <c r="C495" s="5">
        <v>46112</v>
      </c>
      <c r="D495" s="4" t="s">
        <v>75</v>
      </c>
      <c r="E495" s="4" t="s">
        <v>98</v>
      </c>
      <c r="F495" s="4" t="s">
        <v>99</v>
      </c>
      <c r="G495" s="6" t="s">
        <v>100</v>
      </c>
      <c r="H495" s="4" t="s">
        <v>101</v>
      </c>
      <c r="I495" s="4" t="s">
        <v>84</v>
      </c>
      <c r="J495" s="7" t="s">
        <v>103</v>
      </c>
      <c r="K495" s="7" t="s">
        <v>103</v>
      </c>
      <c r="L495" s="7" t="s">
        <v>103</v>
      </c>
      <c r="M495" s="4" t="s">
        <v>86</v>
      </c>
      <c r="N495" s="7" t="s">
        <v>103</v>
      </c>
      <c r="O495" s="4">
        <v>488</v>
      </c>
      <c r="P495" s="5">
        <v>46023</v>
      </c>
      <c r="Q495" s="5">
        <v>46112</v>
      </c>
      <c r="R495" s="6" t="s">
        <v>100</v>
      </c>
      <c r="S495" s="8" t="s">
        <v>123</v>
      </c>
      <c r="T495" s="10">
        <f>'[1]ReporteExcel 2969c54333e88da'!S489</f>
        <v>27536.61</v>
      </c>
      <c r="U495" s="10">
        <f>'[1]ReporteExcel 2969c54333e88da'!S489</f>
        <v>27536.61</v>
      </c>
      <c r="V495" s="8" t="s">
        <v>123</v>
      </c>
      <c r="W495" s="8" t="s">
        <v>123</v>
      </c>
      <c r="X495" s="8" t="s">
        <v>123</v>
      </c>
      <c r="Y495" s="4" t="s">
        <v>90</v>
      </c>
      <c r="Z495" s="8" t="s">
        <v>123</v>
      </c>
      <c r="AA495" s="4" t="s">
        <v>102</v>
      </c>
      <c r="AB495" s="5">
        <v>46128</v>
      </c>
    </row>
    <row r="496" spans="1:28" ht="51" x14ac:dyDescent="0.25">
      <c r="A496" s="9">
        <v>2026</v>
      </c>
      <c r="B496" s="5">
        <v>46023</v>
      </c>
      <c r="C496" s="5">
        <v>46112</v>
      </c>
      <c r="D496" s="4" t="s">
        <v>75</v>
      </c>
      <c r="E496" s="4" t="s">
        <v>98</v>
      </c>
      <c r="F496" s="4" t="s">
        <v>99</v>
      </c>
      <c r="G496" s="6" t="s">
        <v>100</v>
      </c>
      <c r="H496" s="4" t="s">
        <v>101</v>
      </c>
      <c r="I496" s="4" t="s">
        <v>84</v>
      </c>
      <c r="J496" s="7" t="s">
        <v>103</v>
      </c>
      <c r="K496" s="7" t="s">
        <v>103</v>
      </c>
      <c r="L496" s="7" t="s">
        <v>103</v>
      </c>
      <c r="M496" s="4" t="s">
        <v>87</v>
      </c>
      <c r="N496" s="7" t="s">
        <v>103</v>
      </c>
      <c r="O496" s="4">
        <v>489</v>
      </c>
      <c r="P496" s="5">
        <v>46023</v>
      </c>
      <c r="Q496" s="5">
        <v>46112</v>
      </c>
      <c r="R496" s="6" t="s">
        <v>100</v>
      </c>
      <c r="S496" s="8" t="s">
        <v>124</v>
      </c>
      <c r="T496" s="10">
        <f>'[1]ReporteExcel 2969c54333e88da'!S490</f>
        <v>20039.55</v>
      </c>
      <c r="U496" s="10">
        <f>'[1]ReporteExcel 2969c54333e88da'!S490</f>
        <v>20039.55</v>
      </c>
      <c r="V496" s="8" t="s">
        <v>124</v>
      </c>
      <c r="W496" s="8" t="s">
        <v>124</v>
      </c>
      <c r="X496" s="8" t="s">
        <v>124</v>
      </c>
      <c r="Y496" s="4" t="s">
        <v>90</v>
      </c>
      <c r="Z496" s="8" t="s">
        <v>124</v>
      </c>
      <c r="AA496" s="4" t="s">
        <v>102</v>
      </c>
      <c r="AB496" s="5">
        <v>46128</v>
      </c>
    </row>
    <row r="497" spans="1:28" ht="51" x14ac:dyDescent="0.25">
      <c r="A497" s="9">
        <v>2026</v>
      </c>
      <c r="B497" s="5">
        <v>46023</v>
      </c>
      <c r="C497" s="5">
        <v>46112</v>
      </c>
      <c r="D497" s="4" t="s">
        <v>75</v>
      </c>
      <c r="E497" s="4" t="s">
        <v>98</v>
      </c>
      <c r="F497" s="4" t="s">
        <v>99</v>
      </c>
      <c r="G497" s="6" t="s">
        <v>100</v>
      </c>
      <c r="H497" s="4" t="s">
        <v>101</v>
      </c>
      <c r="I497" s="4" t="s">
        <v>84</v>
      </c>
      <c r="J497" s="7" t="s">
        <v>103</v>
      </c>
      <c r="K497" s="7" t="s">
        <v>103</v>
      </c>
      <c r="L497" s="7" t="s">
        <v>103</v>
      </c>
      <c r="M497" s="4" t="s">
        <v>86</v>
      </c>
      <c r="N497" s="7" t="s">
        <v>103</v>
      </c>
      <c r="O497" s="4">
        <v>490</v>
      </c>
      <c r="P497" s="5">
        <v>46023</v>
      </c>
      <c r="Q497" s="5">
        <v>46112</v>
      </c>
      <c r="R497" s="6" t="s">
        <v>100</v>
      </c>
      <c r="S497" s="8" t="s">
        <v>125</v>
      </c>
      <c r="T497" s="10">
        <f>'[1]ReporteExcel 2969c54333e88da'!S491</f>
        <v>88691.61</v>
      </c>
      <c r="U497" s="10">
        <f>'[1]ReporteExcel 2969c54333e88da'!S491</f>
        <v>88691.61</v>
      </c>
      <c r="V497" s="8" t="s">
        <v>125</v>
      </c>
      <c r="W497" s="8" t="s">
        <v>125</v>
      </c>
      <c r="X497" s="8" t="s">
        <v>125</v>
      </c>
      <c r="Y497" s="4" t="s">
        <v>90</v>
      </c>
      <c r="Z497" s="8" t="s">
        <v>125</v>
      </c>
      <c r="AA497" s="4" t="s">
        <v>102</v>
      </c>
      <c r="AB497" s="5">
        <v>46128</v>
      </c>
    </row>
    <row r="498" spans="1:28" ht="51" x14ac:dyDescent="0.25">
      <c r="A498" s="9">
        <v>2026</v>
      </c>
      <c r="B498" s="5">
        <v>46023</v>
      </c>
      <c r="C498" s="5">
        <v>46112</v>
      </c>
      <c r="D498" s="4" t="s">
        <v>75</v>
      </c>
      <c r="E498" s="4" t="s">
        <v>98</v>
      </c>
      <c r="F498" s="4" t="s">
        <v>99</v>
      </c>
      <c r="G498" s="6" t="s">
        <v>100</v>
      </c>
      <c r="H498" s="4" t="s">
        <v>101</v>
      </c>
      <c r="I498" s="4" t="s">
        <v>84</v>
      </c>
      <c r="J498" s="7" t="s">
        <v>103</v>
      </c>
      <c r="K498" s="7" t="s">
        <v>103</v>
      </c>
      <c r="L498" s="7" t="s">
        <v>103</v>
      </c>
      <c r="M498" s="4" t="s">
        <v>87</v>
      </c>
      <c r="N498" s="7" t="s">
        <v>103</v>
      </c>
      <c r="O498" s="4">
        <v>491</v>
      </c>
      <c r="P498" s="5">
        <v>46023</v>
      </c>
      <c r="Q498" s="5">
        <v>46112</v>
      </c>
      <c r="R498" s="6" t="s">
        <v>100</v>
      </c>
      <c r="S498" s="8" t="s">
        <v>126</v>
      </c>
      <c r="T498" s="10">
        <f>'[1]ReporteExcel 2969c54333e88da'!S492</f>
        <v>27536.61</v>
      </c>
      <c r="U498" s="10">
        <f>'[1]ReporteExcel 2969c54333e88da'!S492</f>
        <v>27536.61</v>
      </c>
      <c r="V498" s="8" t="s">
        <v>126</v>
      </c>
      <c r="W498" s="8" t="s">
        <v>126</v>
      </c>
      <c r="X498" s="8" t="s">
        <v>126</v>
      </c>
      <c r="Y498" s="4" t="s">
        <v>90</v>
      </c>
      <c r="Z498" s="8" t="s">
        <v>126</v>
      </c>
      <c r="AA498" s="4" t="s">
        <v>102</v>
      </c>
      <c r="AB498" s="5">
        <v>46128</v>
      </c>
    </row>
    <row r="499" spans="1:28" ht="51" x14ac:dyDescent="0.25">
      <c r="A499" s="9">
        <v>2026</v>
      </c>
      <c r="B499" s="5">
        <v>46023</v>
      </c>
      <c r="C499" s="5">
        <v>46112</v>
      </c>
      <c r="D499" s="4" t="s">
        <v>75</v>
      </c>
      <c r="E499" s="4" t="s">
        <v>98</v>
      </c>
      <c r="F499" s="4" t="s">
        <v>99</v>
      </c>
      <c r="G499" s="6" t="s">
        <v>100</v>
      </c>
      <c r="H499" s="4" t="s">
        <v>101</v>
      </c>
      <c r="I499" s="4" t="s">
        <v>84</v>
      </c>
      <c r="J499" s="7" t="s">
        <v>103</v>
      </c>
      <c r="K499" s="7" t="s">
        <v>103</v>
      </c>
      <c r="L499" s="7" t="s">
        <v>103</v>
      </c>
      <c r="M499" s="4" t="s">
        <v>86</v>
      </c>
      <c r="N499" s="7" t="s">
        <v>103</v>
      </c>
      <c r="O499" s="4">
        <v>492</v>
      </c>
      <c r="P499" s="5">
        <v>46023</v>
      </c>
      <c r="Q499" s="5">
        <v>46112</v>
      </c>
      <c r="R499" s="6" t="s">
        <v>100</v>
      </c>
      <c r="S499" s="8" t="s">
        <v>127</v>
      </c>
      <c r="T499" s="10">
        <f>'[1]ReporteExcel 2969c54333e88da'!S493</f>
        <v>3922.14</v>
      </c>
      <c r="U499" s="10">
        <f>'[1]ReporteExcel 2969c54333e88da'!S493</f>
        <v>3922.14</v>
      </c>
      <c r="V499" s="8" t="s">
        <v>127</v>
      </c>
      <c r="W499" s="8" t="s">
        <v>127</v>
      </c>
      <c r="X499" s="8" t="s">
        <v>127</v>
      </c>
      <c r="Y499" s="4" t="s">
        <v>90</v>
      </c>
      <c r="Z499" s="8" t="s">
        <v>127</v>
      </c>
      <c r="AA499" s="4" t="s">
        <v>102</v>
      </c>
      <c r="AB499" s="5">
        <v>46128</v>
      </c>
    </row>
    <row r="500" spans="1:28" ht="51" x14ac:dyDescent="0.25">
      <c r="A500" s="9">
        <v>2026</v>
      </c>
      <c r="B500" s="5">
        <v>46023</v>
      </c>
      <c r="C500" s="5">
        <v>46112</v>
      </c>
      <c r="D500" s="4" t="s">
        <v>75</v>
      </c>
      <c r="E500" s="4" t="s">
        <v>98</v>
      </c>
      <c r="F500" s="4" t="s">
        <v>99</v>
      </c>
      <c r="G500" s="6" t="s">
        <v>100</v>
      </c>
      <c r="H500" s="4" t="s">
        <v>101</v>
      </c>
      <c r="I500" s="4" t="s">
        <v>84</v>
      </c>
      <c r="J500" s="7" t="s">
        <v>103</v>
      </c>
      <c r="K500" s="7" t="s">
        <v>103</v>
      </c>
      <c r="L500" s="7" t="s">
        <v>103</v>
      </c>
      <c r="M500" s="4" t="s">
        <v>87</v>
      </c>
      <c r="N500" s="7" t="s">
        <v>103</v>
      </c>
      <c r="O500" s="4">
        <v>493</v>
      </c>
      <c r="P500" s="5">
        <v>46023</v>
      </c>
      <c r="Q500" s="5">
        <v>46112</v>
      </c>
      <c r="R500" s="6" t="s">
        <v>100</v>
      </c>
      <c r="S500" s="8" t="s">
        <v>128</v>
      </c>
      <c r="T500" s="10">
        <f>'[1]ReporteExcel 2969c54333e88da'!S494</f>
        <v>3536.79</v>
      </c>
      <c r="U500" s="10">
        <f>'[1]ReporteExcel 2969c54333e88da'!S494</f>
        <v>3536.79</v>
      </c>
      <c r="V500" s="8" t="s">
        <v>128</v>
      </c>
      <c r="W500" s="8" t="s">
        <v>128</v>
      </c>
      <c r="X500" s="8" t="s">
        <v>128</v>
      </c>
      <c r="Y500" s="4" t="s">
        <v>90</v>
      </c>
      <c r="Z500" s="8" t="s">
        <v>128</v>
      </c>
      <c r="AA500" s="4" t="s">
        <v>102</v>
      </c>
      <c r="AB500" s="5">
        <v>46128</v>
      </c>
    </row>
    <row r="501" spans="1:28" ht="51" x14ac:dyDescent="0.25">
      <c r="A501" s="9">
        <v>2026</v>
      </c>
      <c r="B501" s="5">
        <v>46023</v>
      </c>
      <c r="C501" s="5">
        <v>46112</v>
      </c>
      <c r="D501" s="4" t="s">
        <v>75</v>
      </c>
      <c r="E501" s="4" t="s">
        <v>98</v>
      </c>
      <c r="F501" s="4" t="s">
        <v>99</v>
      </c>
      <c r="G501" s="6" t="s">
        <v>100</v>
      </c>
      <c r="H501" s="4" t="s">
        <v>101</v>
      </c>
      <c r="I501" s="4" t="s">
        <v>84</v>
      </c>
      <c r="J501" s="7" t="s">
        <v>103</v>
      </c>
      <c r="K501" s="7" t="s">
        <v>103</v>
      </c>
      <c r="L501" s="7" t="s">
        <v>103</v>
      </c>
      <c r="M501" s="4" t="s">
        <v>86</v>
      </c>
      <c r="N501" s="7" t="s">
        <v>103</v>
      </c>
      <c r="O501" s="4">
        <v>494</v>
      </c>
      <c r="P501" s="5">
        <v>46023</v>
      </c>
      <c r="Q501" s="5">
        <v>46112</v>
      </c>
      <c r="R501" s="6" t="s">
        <v>100</v>
      </c>
      <c r="S501" s="8" t="s">
        <v>129</v>
      </c>
      <c r="T501" s="10">
        <f>'[1]ReporteExcel 2969c54333e88da'!S495</f>
        <v>3536.79</v>
      </c>
      <c r="U501" s="10">
        <f>'[1]ReporteExcel 2969c54333e88da'!S495</f>
        <v>3536.79</v>
      </c>
      <c r="V501" s="8" t="s">
        <v>129</v>
      </c>
      <c r="W501" s="8" t="s">
        <v>129</v>
      </c>
      <c r="X501" s="8" t="s">
        <v>129</v>
      </c>
      <c r="Y501" s="4" t="s">
        <v>90</v>
      </c>
      <c r="Z501" s="8" t="s">
        <v>129</v>
      </c>
      <c r="AA501" s="4" t="s">
        <v>102</v>
      </c>
      <c r="AB501" s="5">
        <v>46128</v>
      </c>
    </row>
    <row r="502" spans="1:28" ht="51" x14ac:dyDescent="0.25">
      <c r="A502" s="9">
        <v>2026</v>
      </c>
      <c r="B502" s="5">
        <v>46023</v>
      </c>
      <c r="C502" s="5">
        <v>46112</v>
      </c>
      <c r="D502" s="4" t="s">
        <v>75</v>
      </c>
      <c r="E502" s="4" t="s">
        <v>98</v>
      </c>
      <c r="F502" s="4" t="s">
        <v>99</v>
      </c>
      <c r="G502" s="6" t="s">
        <v>100</v>
      </c>
      <c r="H502" s="4" t="s">
        <v>101</v>
      </c>
      <c r="I502" s="4" t="s">
        <v>84</v>
      </c>
      <c r="J502" s="7" t="s">
        <v>103</v>
      </c>
      <c r="K502" s="7" t="s">
        <v>103</v>
      </c>
      <c r="L502" s="7" t="s">
        <v>103</v>
      </c>
      <c r="M502" s="4" t="s">
        <v>87</v>
      </c>
      <c r="N502" s="7" t="s">
        <v>103</v>
      </c>
      <c r="O502" s="4">
        <v>495</v>
      </c>
      <c r="P502" s="5">
        <v>46023</v>
      </c>
      <c r="Q502" s="5">
        <v>46112</v>
      </c>
      <c r="R502" s="6" t="s">
        <v>100</v>
      </c>
      <c r="S502" s="8" t="s">
        <v>104</v>
      </c>
      <c r="T502" s="10">
        <f>'[1]ReporteExcel 2969c54333e88da'!S496</f>
        <v>5083.1000000000004</v>
      </c>
      <c r="U502" s="10">
        <f>'[1]ReporteExcel 2969c54333e88da'!S496</f>
        <v>5083.1000000000004</v>
      </c>
      <c r="V502" s="8" t="s">
        <v>104</v>
      </c>
      <c r="W502" s="8" t="s">
        <v>104</v>
      </c>
      <c r="X502" s="8" t="s">
        <v>104</v>
      </c>
      <c r="Y502" s="4" t="s">
        <v>90</v>
      </c>
      <c r="Z502" s="8" t="s">
        <v>104</v>
      </c>
      <c r="AA502" s="4" t="s">
        <v>102</v>
      </c>
      <c r="AB502" s="5">
        <v>46128</v>
      </c>
    </row>
    <row r="503" spans="1:28" ht="51" x14ac:dyDescent="0.25">
      <c r="A503" s="9">
        <v>2026</v>
      </c>
      <c r="B503" s="5">
        <v>46023</v>
      </c>
      <c r="C503" s="5">
        <v>46112</v>
      </c>
      <c r="D503" s="4" t="s">
        <v>75</v>
      </c>
      <c r="E503" s="4" t="s">
        <v>98</v>
      </c>
      <c r="F503" s="4" t="s">
        <v>99</v>
      </c>
      <c r="G503" s="6" t="s">
        <v>100</v>
      </c>
      <c r="H503" s="4" t="s">
        <v>101</v>
      </c>
      <c r="I503" s="4" t="s">
        <v>84</v>
      </c>
      <c r="J503" s="7" t="s">
        <v>103</v>
      </c>
      <c r="K503" s="7" t="s">
        <v>103</v>
      </c>
      <c r="L503" s="7" t="s">
        <v>103</v>
      </c>
      <c r="M503" s="4" t="s">
        <v>86</v>
      </c>
      <c r="N503" s="7" t="s">
        <v>103</v>
      </c>
      <c r="O503" s="4">
        <v>496</v>
      </c>
      <c r="P503" s="5">
        <v>46023</v>
      </c>
      <c r="Q503" s="5">
        <v>46112</v>
      </c>
      <c r="R503" s="6" t="s">
        <v>100</v>
      </c>
      <c r="S503" s="8" t="s">
        <v>105</v>
      </c>
      <c r="T503" s="10">
        <f>'[1]ReporteExcel 2969c54333e88da'!S497</f>
        <v>14859.5</v>
      </c>
      <c r="U503" s="10">
        <f>'[1]ReporteExcel 2969c54333e88da'!S497</f>
        <v>14859.5</v>
      </c>
      <c r="V503" s="8" t="s">
        <v>105</v>
      </c>
      <c r="W503" s="8" t="s">
        <v>105</v>
      </c>
      <c r="X503" s="8" t="s">
        <v>105</v>
      </c>
      <c r="Y503" s="4" t="s">
        <v>90</v>
      </c>
      <c r="Z503" s="8" t="s">
        <v>105</v>
      </c>
      <c r="AA503" s="4" t="s">
        <v>102</v>
      </c>
      <c r="AB503" s="5">
        <v>46128</v>
      </c>
    </row>
    <row r="504" spans="1:28" ht="51" x14ac:dyDescent="0.25">
      <c r="A504" s="9">
        <v>2026</v>
      </c>
      <c r="B504" s="5">
        <v>46023</v>
      </c>
      <c r="C504" s="5">
        <v>46112</v>
      </c>
      <c r="D504" s="4" t="s">
        <v>75</v>
      </c>
      <c r="E504" s="4" t="s">
        <v>98</v>
      </c>
      <c r="F504" s="4" t="s">
        <v>99</v>
      </c>
      <c r="G504" s="6" t="s">
        <v>100</v>
      </c>
      <c r="H504" s="4" t="s">
        <v>101</v>
      </c>
      <c r="I504" s="4" t="s">
        <v>84</v>
      </c>
      <c r="J504" s="7" t="s">
        <v>103</v>
      </c>
      <c r="K504" s="7" t="s">
        <v>103</v>
      </c>
      <c r="L504" s="7" t="s">
        <v>103</v>
      </c>
      <c r="M504" s="4" t="s">
        <v>86</v>
      </c>
      <c r="N504" s="7" t="s">
        <v>103</v>
      </c>
      <c r="O504" s="4">
        <v>497</v>
      </c>
      <c r="P504" s="5">
        <v>46023</v>
      </c>
      <c r="Q504" s="5">
        <v>46112</v>
      </c>
      <c r="R504" s="6" t="s">
        <v>100</v>
      </c>
      <c r="S504" s="8" t="s">
        <v>106</v>
      </c>
      <c r="T504" s="10">
        <f>'[1]ReporteExcel 2969c54333e88da'!S498</f>
        <v>4121.4399999999996</v>
      </c>
      <c r="U504" s="10">
        <f>'[1]ReporteExcel 2969c54333e88da'!S498</f>
        <v>4121.4399999999996</v>
      </c>
      <c r="V504" s="8" t="s">
        <v>106</v>
      </c>
      <c r="W504" s="8" t="s">
        <v>106</v>
      </c>
      <c r="X504" s="8" t="s">
        <v>106</v>
      </c>
      <c r="Y504" s="4" t="s">
        <v>90</v>
      </c>
      <c r="Z504" s="8" t="s">
        <v>106</v>
      </c>
      <c r="AA504" s="4" t="s">
        <v>102</v>
      </c>
      <c r="AB504" s="5">
        <v>46128</v>
      </c>
    </row>
    <row r="505" spans="1:28" ht="51" x14ac:dyDescent="0.25">
      <c r="A505" s="9">
        <v>2026</v>
      </c>
      <c r="B505" s="5">
        <v>46023</v>
      </c>
      <c r="C505" s="5">
        <v>46112</v>
      </c>
      <c r="D505" s="4" t="s">
        <v>75</v>
      </c>
      <c r="E505" s="4" t="s">
        <v>98</v>
      </c>
      <c r="F505" s="4" t="s">
        <v>99</v>
      </c>
      <c r="G505" s="6" t="s">
        <v>100</v>
      </c>
      <c r="H505" s="4" t="s">
        <v>101</v>
      </c>
      <c r="I505" s="4" t="s">
        <v>84</v>
      </c>
      <c r="J505" s="7" t="s">
        <v>103</v>
      </c>
      <c r="K505" s="7" t="s">
        <v>103</v>
      </c>
      <c r="L505" s="7" t="s">
        <v>103</v>
      </c>
      <c r="M505" s="4" t="s">
        <v>86</v>
      </c>
      <c r="N505" s="7" t="s">
        <v>103</v>
      </c>
      <c r="O505" s="4">
        <v>498</v>
      </c>
      <c r="P505" s="5">
        <v>46023</v>
      </c>
      <c r="Q505" s="5">
        <v>46112</v>
      </c>
      <c r="R505" s="6" t="s">
        <v>100</v>
      </c>
      <c r="S505" s="8" t="s">
        <v>107</v>
      </c>
      <c r="T505" s="10">
        <f>'[1]ReporteExcel 2969c54333e88da'!S499</f>
        <v>4498.0600000000004</v>
      </c>
      <c r="U505" s="10">
        <f>'[1]ReporteExcel 2969c54333e88da'!S499</f>
        <v>4498.0600000000004</v>
      </c>
      <c r="V505" s="8" t="s">
        <v>107</v>
      </c>
      <c r="W505" s="8" t="s">
        <v>107</v>
      </c>
      <c r="X505" s="8" t="s">
        <v>107</v>
      </c>
      <c r="Y505" s="4" t="s">
        <v>90</v>
      </c>
      <c r="Z505" s="8" t="s">
        <v>107</v>
      </c>
      <c r="AA505" s="4" t="s">
        <v>102</v>
      </c>
      <c r="AB505" s="5">
        <v>46128</v>
      </c>
    </row>
    <row r="506" spans="1:28" ht="51" x14ac:dyDescent="0.25">
      <c r="A506" s="9">
        <v>2026</v>
      </c>
      <c r="B506" s="5">
        <v>46023</v>
      </c>
      <c r="C506" s="5">
        <v>46112</v>
      </c>
      <c r="D506" s="4" t="s">
        <v>75</v>
      </c>
      <c r="E506" s="4" t="s">
        <v>98</v>
      </c>
      <c r="F506" s="4" t="s">
        <v>99</v>
      </c>
      <c r="G506" s="6" t="s">
        <v>100</v>
      </c>
      <c r="H506" s="4" t="s">
        <v>101</v>
      </c>
      <c r="I506" s="4" t="s">
        <v>84</v>
      </c>
      <c r="J506" s="7" t="s">
        <v>103</v>
      </c>
      <c r="K506" s="7" t="s">
        <v>103</v>
      </c>
      <c r="L506" s="7" t="s">
        <v>103</v>
      </c>
      <c r="M506" s="4" t="s">
        <v>87</v>
      </c>
      <c r="N506" s="7" t="s">
        <v>103</v>
      </c>
      <c r="O506" s="4">
        <v>499</v>
      </c>
      <c r="P506" s="5">
        <v>46023</v>
      </c>
      <c r="Q506" s="5">
        <v>46112</v>
      </c>
      <c r="R506" s="6" t="s">
        <v>100</v>
      </c>
      <c r="S506" s="8" t="s">
        <v>108</v>
      </c>
      <c r="T506" s="10">
        <f>'[1]ReporteExcel 2969c54333e88da'!S500</f>
        <v>3482.31</v>
      </c>
      <c r="U506" s="10">
        <f>'[1]ReporteExcel 2969c54333e88da'!S500</f>
        <v>3482.31</v>
      </c>
      <c r="V506" s="8" t="s">
        <v>108</v>
      </c>
      <c r="W506" s="8" t="s">
        <v>108</v>
      </c>
      <c r="X506" s="8" t="s">
        <v>108</v>
      </c>
      <c r="Y506" s="4" t="s">
        <v>90</v>
      </c>
      <c r="Z506" s="8" t="s">
        <v>108</v>
      </c>
      <c r="AA506" s="4" t="s">
        <v>102</v>
      </c>
      <c r="AB506" s="5">
        <v>46128</v>
      </c>
    </row>
    <row r="507" spans="1:28" ht="51" x14ac:dyDescent="0.25">
      <c r="A507" s="9">
        <v>2026</v>
      </c>
      <c r="B507" s="5">
        <v>46023</v>
      </c>
      <c r="C507" s="5">
        <v>46112</v>
      </c>
      <c r="D507" s="4" t="s">
        <v>75</v>
      </c>
      <c r="E507" s="4" t="s">
        <v>98</v>
      </c>
      <c r="F507" s="4" t="s">
        <v>99</v>
      </c>
      <c r="G507" s="6" t="s">
        <v>100</v>
      </c>
      <c r="H507" s="4" t="s">
        <v>101</v>
      </c>
      <c r="I507" s="4" t="s">
        <v>84</v>
      </c>
      <c r="J507" s="7" t="s">
        <v>103</v>
      </c>
      <c r="K507" s="7" t="s">
        <v>103</v>
      </c>
      <c r="L507" s="7" t="s">
        <v>103</v>
      </c>
      <c r="M507" s="4" t="s">
        <v>86</v>
      </c>
      <c r="N507" s="7" t="s">
        <v>103</v>
      </c>
      <c r="O507" s="4">
        <v>500</v>
      </c>
      <c r="P507" s="5">
        <v>46023</v>
      </c>
      <c r="Q507" s="5">
        <v>46112</v>
      </c>
      <c r="R507" s="6" t="s">
        <v>100</v>
      </c>
      <c r="S507" s="8" t="s">
        <v>109</v>
      </c>
      <c r="T507" s="10">
        <f>'[1]ReporteExcel 2969c54333e88da'!S501</f>
        <v>5829.94</v>
      </c>
      <c r="U507" s="10">
        <f>'[1]ReporteExcel 2969c54333e88da'!S501</f>
        <v>5829.94</v>
      </c>
      <c r="V507" s="8" t="s">
        <v>109</v>
      </c>
      <c r="W507" s="8" t="s">
        <v>109</v>
      </c>
      <c r="X507" s="8" t="s">
        <v>109</v>
      </c>
      <c r="Y507" s="4" t="s">
        <v>90</v>
      </c>
      <c r="Z507" s="8" t="s">
        <v>109</v>
      </c>
      <c r="AA507" s="4" t="s">
        <v>102</v>
      </c>
      <c r="AB507" s="5">
        <v>46128</v>
      </c>
    </row>
    <row r="508" spans="1:28" ht="51" x14ac:dyDescent="0.25">
      <c r="A508" s="9">
        <v>2026</v>
      </c>
      <c r="B508" s="5">
        <v>46023</v>
      </c>
      <c r="C508" s="5">
        <v>46112</v>
      </c>
      <c r="D508" s="4" t="s">
        <v>75</v>
      </c>
      <c r="E508" s="4" t="s">
        <v>98</v>
      </c>
      <c r="F508" s="4" t="s">
        <v>99</v>
      </c>
      <c r="G508" s="6" t="s">
        <v>100</v>
      </c>
      <c r="H508" s="4" t="s">
        <v>101</v>
      </c>
      <c r="I508" s="4" t="s">
        <v>84</v>
      </c>
      <c r="J508" s="7" t="s">
        <v>103</v>
      </c>
      <c r="K508" s="7" t="s">
        <v>103</v>
      </c>
      <c r="L508" s="7" t="s">
        <v>103</v>
      </c>
      <c r="M508" s="4" t="s">
        <v>87</v>
      </c>
      <c r="N508" s="7" t="s">
        <v>103</v>
      </c>
      <c r="O508" s="4">
        <v>501</v>
      </c>
      <c r="P508" s="5">
        <v>46023</v>
      </c>
      <c r="Q508" s="5">
        <v>46112</v>
      </c>
      <c r="R508" s="6" t="s">
        <v>100</v>
      </c>
      <c r="S508" s="8" t="s">
        <v>110</v>
      </c>
      <c r="T508" s="10">
        <f>'[1]ReporteExcel 2969c54333e88da'!S502</f>
        <v>22193.81</v>
      </c>
      <c r="U508" s="10">
        <f>'[1]ReporteExcel 2969c54333e88da'!S502</f>
        <v>22193.81</v>
      </c>
      <c r="V508" s="8" t="s">
        <v>110</v>
      </c>
      <c r="W508" s="8" t="s">
        <v>110</v>
      </c>
      <c r="X508" s="8" t="s">
        <v>110</v>
      </c>
      <c r="Y508" s="4" t="s">
        <v>90</v>
      </c>
      <c r="Z508" s="8" t="s">
        <v>110</v>
      </c>
      <c r="AA508" s="4" t="s">
        <v>102</v>
      </c>
      <c r="AB508" s="5">
        <v>46128</v>
      </c>
    </row>
    <row r="509" spans="1:28" ht="51" x14ac:dyDescent="0.25">
      <c r="A509" s="9">
        <v>2026</v>
      </c>
      <c r="B509" s="5">
        <v>46023</v>
      </c>
      <c r="C509" s="5">
        <v>46112</v>
      </c>
      <c r="D509" s="4" t="s">
        <v>75</v>
      </c>
      <c r="E509" s="4" t="s">
        <v>98</v>
      </c>
      <c r="F509" s="4" t="s">
        <v>99</v>
      </c>
      <c r="G509" s="6" t="s">
        <v>100</v>
      </c>
      <c r="H509" s="4" t="s">
        <v>101</v>
      </c>
      <c r="I509" s="4" t="s">
        <v>84</v>
      </c>
      <c r="J509" s="7" t="s">
        <v>103</v>
      </c>
      <c r="K509" s="7" t="s">
        <v>103</v>
      </c>
      <c r="L509" s="7" t="s">
        <v>103</v>
      </c>
      <c r="M509" s="4" t="s">
        <v>87</v>
      </c>
      <c r="N509" s="7" t="s">
        <v>103</v>
      </c>
      <c r="O509" s="4">
        <v>502</v>
      </c>
      <c r="P509" s="5">
        <v>46023</v>
      </c>
      <c r="Q509" s="5">
        <v>46112</v>
      </c>
      <c r="R509" s="6" t="s">
        <v>100</v>
      </c>
      <c r="S509" s="8" t="s">
        <v>111</v>
      </c>
      <c r="T509" s="10">
        <f>'[1]ReporteExcel 2969c54333e88da'!S503</f>
        <v>8055.89</v>
      </c>
      <c r="U509" s="10">
        <f>'[1]ReporteExcel 2969c54333e88da'!S503</f>
        <v>8055.89</v>
      </c>
      <c r="V509" s="8" t="s">
        <v>111</v>
      </c>
      <c r="W509" s="8" t="s">
        <v>111</v>
      </c>
      <c r="X509" s="8" t="s">
        <v>111</v>
      </c>
      <c r="Y509" s="4" t="s">
        <v>90</v>
      </c>
      <c r="Z509" s="8" t="s">
        <v>111</v>
      </c>
      <c r="AA509" s="4" t="s">
        <v>102</v>
      </c>
      <c r="AB509" s="5">
        <v>46128</v>
      </c>
    </row>
    <row r="510" spans="1:28" ht="51" x14ac:dyDescent="0.25">
      <c r="A510" s="9">
        <v>2026</v>
      </c>
      <c r="B510" s="5">
        <v>46023</v>
      </c>
      <c r="C510" s="5">
        <v>46112</v>
      </c>
      <c r="D510" s="4" t="s">
        <v>75</v>
      </c>
      <c r="E510" s="4" t="s">
        <v>98</v>
      </c>
      <c r="F510" s="4" t="s">
        <v>99</v>
      </c>
      <c r="G510" s="6" t="s">
        <v>100</v>
      </c>
      <c r="H510" s="4" t="s">
        <v>101</v>
      </c>
      <c r="I510" s="4" t="s">
        <v>84</v>
      </c>
      <c r="J510" s="7" t="s">
        <v>103</v>
      </c>
      <c r="K510" s="7" t="s">
        <v>103</v>
      </c>
      <c r="L510" s="7" t="s">
        <v>103</v>
      </c>
      <c r="M510" s="4" t="s">
        <v>87</v>
      </c>
      <c r="N510" s="7" t="s">
        <v>103</v>
      </c>
      <c r="O510" s="4">
        <v>503</v>
      </c>
      <c r="P510" s="5">
        <v>46023</v>
      </c>
      <c r="Q510" s="5">
        <v>46112</v>
      </c>
      <c r="R510" s="6" t="s">
        <v>100</v>
      </c>
      <c r="S510" s="8" t="s">
        <v>112</v>
      </c>
      <c r="T510" s="10">
        <f>'[1]ReporteExcel 2969c54333e88da'!S504</f>
        <v>5650.39</v>
      </c>
      <c r="U510" s="10">
        <f>'[1]ReporteExcel 2969c54333e88da'!S504</f>
        <v>5650.39</v>
      </c>
      <c r="V510" s="8" t="s">
        <v>112</v>
      </c>
      <c r="W510" s="8" t="s">
        <v>112</v>
      </c>
      <c r="X510" s="8" t="s">
        <v>112</v>
      </c>
      <c r="Y510" s="4" t="s">
        <v>90</v>
      </c>
      <c r="Z510" s="8" t="s">
        <v>112</v>
      </c>
      <c r="AA510" s="4" t="s">
        <v>102</v>
      </c>
      <c r="AB510" s="5">
        <v>46128</v>
      </c>
    </row>
    <row r="511" spans="1:28" ht="51" x14ac:dyDescent="0.25">
      <c r="A511" s="9">
        <v>2026</v>
      </c>
      <c r="B511" s="5">
        <v>46023</v>
      </c>
      <c r="C511" s="5">
        <v>46112</v>
      </c>
      <c r="D511" s="4" t="s">
        <v>75</v>
      </c>
      <c r="E511" s="4" t="s">
        <v>98</v>
      </c>
      <c r="F511" s="4" t="s">
        <v>99</v>
      </c>
      <c r="G511" s="6" t="s">
        <v>100</v>
      </c>
      <c r="H511" s="4" t="s">
        <v>101</v>
      </c>
      <c r="I511" s="4" t="s">
        <v>84</v>
      </c>
      <c r="J511" s="7" t="s">
        <v>103</v>
      </c>
      <c r="K511" s="7" t="s">
        <v>103</v>
      </c>
      <c r="L511" s="7" t="s">
        <v>103</v>
      </c>
      <c r="M511" s="4" t="s">
        <v>86</v>
      </c>
      <c r="N511" s="7" t="s">
        <v>103</v>
      </c>
      <c r="O511" s="4">
        <v>504</v>
      </c>
      <c r="P511" s="5">
        <v>46023</v>
      </c>
      <c r="Q511" s="5">
        <v>46112</v>
      </c>
      <c r="R511" s="6" t="s">
        <v>100</v>
      </c>
      <c r="S511" s="8" t="s">
        <v>113</v>
      </c>
      <c r="T511" s="10">
        <f>'[1]ReporteExcel 2969c54333e88da'!S505</f>
        <v>3640.42</v>
      </c>
      <c r="U511" s="10">
        <f>'[1]ReporteExcel 2969c54333e88da'!S505</f>
        <v>3640.42</v>
      </c>
      <c r="V511" s="8" t="s">
        <v>113</v>
      </c>
      <c r="W511" s="8" t="s">
        <v>113</v>
      </c>
      <c r="X511" s="8" t="s">
        <v>113</v>
      </c>
      <c r="Y511" s="4" t="s">
        <v>90</v>
      </c>
      <c r="Z511" s="8" t="s">
        <v>113</v>
      </c>
      <c r="AA511" s="4" t="s">
        <v>102</v>
      </c>
      <c r="AB511" s="5">
        <v>46128</v>
      </c>
    </row>
    <row r="512" spans="1:28" ht="51" x14ac:dyDescent="0.25">
      <c r="A512" s="9">
        <v>2026</v>
      </c>
      <c r="B512" s="5">
        <v>46023</v>
      </c>
      <c r="C512" s="5">
        <v>46112</v>
      </c>
      <c r="D512" s="4" t="s">
        <v>75</v>
      </c>
      <c r="E512" s="4" t="s">
        <v>98</v>
      </c>
      <c r="F512" s="4" t="s">
        <v>99</v>
      </c>
      <c r="G512" s="6" t="s">
        <v>100</v>
      </c>
      <c r="H512" s="4" t="s">
        <v>101</v>
      </c>
      <c r="I512" s="4" t="s">
        <v>84</v>
      </c>
      <c r="J512" s="7" t="s">
        <v>103</v>
      </c>
      <c r="K512" s="7" t="s">
        <v>103</v>
      </c>
      <c r="L512" s="7" t="s">
        <v>103</v>
      </c>
      <c r="M512" s="4" t="s">
        <v>87</v>
      </c>
      <c r="N512" s="7" t="s">
        <v>103</v>
      </c>
      <c r="O512" s="4">
        <v>505</v>
      </c>
      <c r="P512" s="5">
        <v>46023</v>
      </c>
      <c r="Q512" s="5">
        <v>46112</v>
      </c>
      <c r="R512" s="6" t="s">
        <v>100</v>
      </c>
      <c r="S512" s="8" t="s">
        <v>114</v>
      </c>
      <c r="T512" s="10">
        <f>'[1]ReporteExcel 2969c54333e88da'!S506</f>
        <v>49893.58</v>
      </c>
      <c r="U512" s="10">
        <f>'[1]ReporteExcel 2969c54333e88da'!S506</f>
        <v>49893.58</v>
      </c>
      <c r="V512" s="8" t="s">
        <v>114</v>
      </c>
      <c r="W512" s="8" t="s">
        <v>114</v>
      </c>
      <c r="X512" s="8" t="s">
        <v>114</v>
      </c>
      <c r="Y512" s="4" t="s">
        <v>90</v>
      </c>
      <c r="Z512" s="8" t="s">
        <v>114</v>
      </c>
      <c r="AA512" s="4" t="s">
        <v>102</v>
      </c>
      <c r="AB512" s="5">
        <v>46128</v>
      </c>
    </row>
    <row r="513" spans="1:28" ht="51" x14ac:dyDescent="0.25">
      <c r="A513" s="9">
        <v>2026</v>
      </c>
      <c r="B513" s="5">
        <v>46023</v>
      </c>
      <c r="C513" s="5">
        <v>46112</v>
      </c>
      <c r="D513" s="4" t="s">
        <v>75</v>
      </c>
      <c r="E513" s="4" t="s">
        <v>98</v>
      </c>
      <c r="F513" s="4" t="s">
        <v>99</v>
      </c>
      <c r="G513" s="6" t="s">
        <v>100</v>
      </c>
      <c r="H513" s="4" t="s">
        <v>101</v>
      </c>
      <c r="I513" s="4" t="s">
        <v>84</v>
      </c>
      <c r="J513" s="7" t="s">
        <v>103</v>
      </c>
      <c r="K513" s="7" t="s">
        <v>103</v>
      </c>
      <c r="L513" s="7" t="s">
        <v>103</v>
      </c>
      <c r="M513" s="4" t="s">
        <v>86</v>
      </c>
      <c r="N513" s="7" t="s">
        <v>103</v>
      </c>
      <c r="O513" s="4">
        <v>506</v>
      </c>
      <c r="P513" s="5">
        <v>46023</v>
      </c>
      <c r="Q513" s="5">
        <v>46112</v>
      </c>
      <c r="R513" s="6" t="s">
        <v>100</v>
      </c>
      <c r="S513" s="8" t="s">
        <v>115</v>
      </c>
      <c r="T513" s="10">
        <f>'[1]ReporteExcel 2969c54333e88da'!S507</f>
        <v>3151.41</v>
      </c>
      <c r="U513" s="10">
        <f>'[1]ReporteExcel 2969c54333e88da'!S507</f>
        <v>3151.41</v>
      </c>
      <c r="V513" s="8" t="s">
        <v>115</v>
      </c>
      <c r="W513" s="8" t="s">
        <v>115</v>
      </c>
      <c r="X513" s="8" t="s">
        <v>115</v>
      </c>
      <c r="Y513" s="4" t="s">
        <v>90</v>
      </c>
      <c r="Z513" s="8" t="s">
        <v>115</v>
      </c>
      <c r="AA513" s="4" t="s">
        <v>102</v>
      </c>
      <c r="AB513" s="5">
        <v>46128</v>
      </c>
    </row>
    <row r="514" spans="1:28" ht="51" x14ac:dyDescent="0.25">
      <c r="A514" s="9">
        <v>2026</v>
      </c>
      <c r="B514" s="5">
        <v>46023</v>
      </c>
      <c r="C514" s="5">
        <v>46112</v>
      </c>
      <c r="D514" s="4" t="s">
        <v>75</v>
      </c>
      <c r="E514" s="4" t="s">
        <v>98</v>
      </c>
      <c r="F514" s="4" t="s">
        <v>99</v>
      </c>
      <c r="G514" s="6" t="s">
        <v>100</v>
      </c>
      <c r="H514" s="4" t="s">
        <v>101</v>
      </c>
      <c r="I514" s="4" t="s">
        <v>84</v>
      </c>
      <c r="J514" s="7" t="s">
        <v>103</v>
      </c>
      <c r="K514" s="7" t="s">
        <v>103</v>
      </c>
      <c r="L514" s="7" t="s">
        <v>103</v>
      </c>
      <c r="M514" s="4" t="s">
        <v>86</v>
      </c>
      <c r="N514" s="7" t="s">
        <v>103</v>
      </c>
      <c r="O514" s="4">
        <v>507</v>
      </c>
      <c r="P514" s="5">
        <v>46023</v>
      </c>
      <c r="Q514" s="5">
        <v>46112</v>
      </c>
      <c r="R514" s="6" t="s">
        <v>100</v>
      </c>
      <c r="S514" s="8" t="s">
        <v>116</v>
      </c>
      <c r="T514" s="10">
        <f>'[1]ReporteExcel 2969c54333e88da'!S508</f>
        <v>6304.02</v>
      </c>
      <c r="U514" s="10">
        <f>'[1]ReporteExcel 2969c54333e88da'!S508</f>
        <v>6304.02</v>
      </c>
      <c r="V514" s="8" t="s">
        <v>116</v>
      </c>
      <c r="W514" s="8" t="s">
        <v>116</v>
      </c>
      <c r="X514" s="8" t="s">
        <v>116</v>
      </c>
      <c r="Y514" s="4" t="s">
        <v>90</v>
      </c>
      <c r="Z514" s="8" t="s">
        <v>116</v>
      </c>
      <c r="AA514" s="4" t="s">
        <v>102</v>
      </c>
      <c r="AB514" s="5">
        <v>46128</v>
      </c>
    </row>
    <row r="515" spans="1:28" ht="51" x14ac:dyDescent="0.25">
      <c r="A515" s="9">
        <v>2026</v>
      </c>
      <c r="B515" s="5">
        <v>46023</v>
      </c>
      <c r="C515" s="5">
        <v>46112</v>
      </c>
      <c r="D515" s="4" t="s">
        <v>75</v>
      </c>
      <c r="E515" s="4" t="s">
        <v>98</v>
      </c>
      <c r="F515" s="4" t="s">
        <v>99</v>
      </c>
      <c r="G515" s="6" t="s">
        <v>100</v>
      </c>
      <c r="H515" s="4" t="s">
        <v>101</v>
      </c>
      <c r="I515" s="4" t="s">
        <v>84</v>
      </c>
      <c r="J515" s="7" t="s">
        <v>103</v>
      </c>
      <c r="K515" s="7" t="s">
        <v>103</v>
      </c>
      <c r="L515" s="7" t="s">
        <v>103</v>
      </c>
      <c r="M515" s="4" t="s">
        <v>86</v>
      </c>
      <c r="N515" s="7" t="s">
        <v>103</v>
      </c>
      <c r="O515" s="4">
        <v>508</v>
      </c>
      <c r="P515" s="5">
        <v>46023</v>
      </c>
      <c r="Q515" s="5">
        <v>46112</v>
      </c>
      <c r="R515" s="6" t="s">
        <v>100</v>
      </c>
      <c r="S515" s="8" t="s">
        <v>117</v>
      </c>
      <c r="T515" s="10">
        <f>'[1]ReporteExcel 2969c54333e88da'!S509</f>
        <v>27536.61</v>
      </c>
      <c r="U515" s="10">
        <f>'[1]ReporteExcel 2969c54333e88da'!S509</f>
        <v>27536.61</v>
      </c>
      <c r="V515" s="8" t="s">
        <v>117</v>
      </c>
      <c r="W515" s="8" t="s">
        <v>117</v>
      </c>
      <c r="X515" s="8" t="s">
        <v>117</v>
      </c>
      <c r="Y515" s="4" t="s">
        <v>90</v>
      </c>
      <c r="Z515" s="8" t="s">
        <v>117</v>
      </c>
      <c r="AA515" s="4" t="s">
        <v>102</v>
      </c>
      <c r="AB515" s="5">
        <v>46128</v>
      </c>
    </row>
    <row r="516" spans="1:28" ht="51" x14ac:dyDescent="0.25">
      <c r="A516" s="9">
        <v>2026</v>
      </c>
      <c r="B516" s="5">
        <v>46023</v>
      </c>
      <c r="C516" s="5">
        <v>46112</v>
      </c>
      <c r="D516" s="4" t="s">
        <v>75</v>
      </c>
      <c r="E516" s="4" t="s">
        <v>98</v>
      </c>
      <c r="F516" s="4" t="s">
        <v>99</v>
      </c>
      <c r="G516" s="6" t="s">
        <v>100</v>
      </c>
      <c r="H516" s="4" t="s">
        <v>101</v>
      </c>
      <c r="I516" s="4" t="s">
        <v>84</v>
      </c>
      <c r="J516" s="7" t="s">
        <v>103</v>
      </c>
      <c r="K516" s="7" t="s">
        <v>103</v>
      </c>
      <c r="L516" s="7" t="s">
        <v>103</v>
      </c>
      <c r="M516" s="4" t="s">
        <v>86</v>
      </c>
      <c r="N516" s="7" t="s">
        <v>103</v>
      </c>
      <c r="O516" s="4">
        <v>509</v>
      </c>
      <c r="P516" s="5">
        <v>46023</v>
      </c>
      <c r="Q516" s="5">
        <v>46112</v>
      </c>
      <c r="R516" s="6" t="s">
        <v>100</v>
      </c>
      <c r="S516" s="8" t="s">
        <v>118</v>
      </c>
      <c r="T516" s="10">
        <f>'[1]ReporteExcel 2969c54333e88da'!S510</f>
        <v>43391.77</v>
      </c>
      <c r="U516" s="10">
        <f>'[1]ReporteExcel 2969c54333e88da'!S510</f>
        <v>43391.77</v>
      </c>
      <c r="V516" s="8" t="s">
        <v>118</v>
      </c>
      <c r="W516" s="8" t="s">
        <v>118</v>
      </c>
      <c r="X516" s="8" t="s">
        <v>118</v>
      </c>
      <c r="Y516" s="4" t="s">
        <v>90</v>
      </c>
      <c r="Z516" s="8" t="s">
        <v>118</v>
      </c>
      <c r="AA516" s="4" t="s">
        <v>102</v>
      </c>
      <c r="AB516" s="5">
        <v>46128</v>
      </c>
    </row>
    <row r="517" spans="1:28" ht="51" x14ac:dyDescent="0.25">
      <c r="A517" s="9">
        <v>2026</v>
      </c>
      <c r="B517" s="5">
        <v>46023</v>
      </c>
      <c r="C517" s="5">
        <v>46112</v>
      </c>
      <c r="D517" s="4" t="s">
        <v>75</v>
      </c>
      <c r="E517" s="4" t="s">
        <v>98</v>
      </c>
      <c r="F517" s="4" t="s">
        <v>99</v>
      </c>
      <c r="G517" s="6" t="s">
        <v>100</v>
      </c>
      <c r="H517" s="4" t="s">
        <v>101</v>
      </c>
      <c r="I517" s="4" t="s">
        <v>84</v>
      </c>
      <c r="J517" s="7" t="s">
        <v>103</v>
      </c>
      <c r="K517" s="7" t="s">
        <v>103</v>
      </c>
      <c r="L517" s="7" t="s">
        <v>103</v>
      </c>
      <c r="M517" s="4" t="s">
        <v>86</v>
      </c>
      <c r="N517" s="7" t="s">
        <v>103</v>
      </c>
      <c r="O517" s="4">
        <v>510</v>
      </c>
      <c r="P517" s="5">
        <v>46023</v>
      </c>
      <c r="Q517" s="5">
        <v>46112</v>
      </c>
      <c r="R517" s="6" t="s">
        <v>100</v>
      </c>
      <c r="S517" s="8" t="s">
        <v>119</v>
      </c>
      <c r="T517" s="10">
        <f>'[1]ReporteExcel 2969c54333e88da'!S511</f>
        <v>27536.61</v>
      </c>
      <c r="U517" s="10">
        <f>'[1]ReporteExcel 2969c54333e88da'!S511</f>
        <v>27536.61</v>
      </c>
      <c r="V517" s="8" t="s">
        <v>119</v>
      </c>
      <c r="W517" s="8" t="s">
        <v>119</v>
      </c>
      <c r="X517" s="8" t="s">
        <v>119</v>
      </c>
      <c r="Y517" s="4" t="s">
        <v>90</v>
      </c>
      <c r="Z517" s="8" t="s">
        <v>119</v>
      </c>
      <c r="AA517" s="4" t="s">
        <v>102</v>
      </c>
      <c r="AB517" s="5">
        <v>46128</v>
      </c>
    </row>
    <row r="518" spans="1:28" ht="51" x14ac:dyDescent="0.25">
      <c r="A518" s="9">
        <v>2026</v>
      </c>
      <c r="B518" s="5">
        <v>46023</v>
      </c>
      <c r="C518" s="5">
        <v>46112</v>
      </c>
      <c r="D518" s="4" t="s">
        <v>75</v>
      </c>
      <c r="E518" s="4" t="s">
        <v>98</v>
      </c>
      <c r="F518" s="4" t="s">
        <v>99</v>
      </c>
      <c r="G518" s="6" t="s">
        <v>100</v>
      </c>
      <c r="H518" s="4" t="s">
        <v>101</v>
      </c>
      <c r="I518" s="4" t="s">
        <v>84</v>
      </c>
      <c r="J518" s="7" t="s">
        <v>103</v>
      </c>
      <c r="K518" s="7" t="s">
        <v>103</v>
      </c>
      <c r="L518" s="7" t="s">
        <v>103</v>
      </c>
      <c r="M518" s="4" t="s">
        <v>86</v>
      </c>
      <c r="N518" s="7" t="s">
        <v>103</v>
      </c>
      <c r="O518" s="4">
        <v>511</v>
      </c>
      <c r="P518" s="5">
        <v>46023</v>
      </c>
      <c r="Q518" s="5">
        <v>46112</v>
      </c>
      <c r="R518" s="6" t="s">
        <v>100</v>
      </c>
      <c r="S518" s="8" t="s">
        <v>120</v>
      </c>
      <c r="T518" s="10">
        <f>'[1]ReporteExcel 2969c54333e88da'!S512</f>
        <v>27536.61</v>
      </c>
      <c r="U518" s="10">
        <f>'[1]ReporteExcel 2969c54333e88da'!S512</f>
        <v>27536.61</v>
      </c>
      <c r="V518" s="8" t="s">
        <v>120</v>
      </c>
      <c r="W518" s="8" t="s">
        <v>120</v>
      </c>
      <c r="X518" s="8" t="s">
        <v>120</v>
      </c>
      <c r="Y518" s="4" t="s">
        <v>90</v>
      </c>
      <c r="Z518" s="8" t="s">
        <v>120</v>
      </c>
      <c r="AA518" s="4" t="s">
        <v>102</v>
      </c>
      <c r="AB518" s="5">
        <v>46128</v>
      </c>
    </row>
    <row r="519" spans="1:28" ht="51" x14ac:dyDescent="0.25">
      <c r="A519" s="9">
        <v>2026</v>
      </c>
      <c r="B519" s="5">
        <v>46023</v>
      </c>
      <c r="C519" s="5">
        <v>46112</v>
      </c>
      <c r="D519" s="4" t="s">
        <v>75</v>
      </c>
      <c r="E519" s="4" t="s">
        <v>98</v>
      </c>
      <c r="F519" s="4" t="s">
        <v>99</v>
      </c>
      <c r="G519" s="6" t="s">
        <v>100</v>
      </c>
      <c r="H519" s="4" t="s">
        <v>101</v>
      </c>
      <c r="I519" s="4" t="s">
        <v>84</v>
      </c>
      <c r="J519" s="7" t="s">
        <v>103</v>
      </c>
      <c r="K519" s="7" t="s">
        <v>103</v>
      </c>
      <c r="L519" s="7" t="s">
        <v>103</v>
      </c>
      <c r="M519" s="4" t="s">
        <v>86</v>
      </c>
      <c r="N519" s="7" t="s">
        <v>103</v>
      </c>
      <c r="O519" s="4">
        <v>512</v>
      </c>
      <c r="P519" s="5">
        <v>46023</v>
      </c>
      <c r="Q519" s="5">
        <v>46112</v>
      </c>
      <c r="R519" s="6" t="s">
        <v>100</v>
      </c>
      <c r="S519" s="8" t="s">
        <v>121</v>
      </c>
      <c r="T519" s="10">
        <f>'[1]ReporteExcel 2969c54333e88da'!S513</f>
        <v>43391.77</v>
      </c>
      <c r="U519" s="10">
        <f>'[1]ReporteExcel 2969c54333e88da'!S513</f>
        <v>43391.77</v>
      </c>
      <c r="V519" s="8" t="s">
        <v>121</v>
      </c>
      <c r="W519" s="8" t="s">
        <v>121</v>
      </c>
      <c r="X519" s="8" t="s">
        <v>121</v>
      </c>
      <c r="Y519" s="4" t="s">
        <v>90</v>
      </c>
      <c r="Z519" s="8" t="s">
        <v>121</v>
      </c>
      <c r="AA519" s="4" t="s">
        <v>102</v>
      </c>
      <c r="AB519" s="5">
        <v>46128</v>
      </c>
    </row>
    <row r="520" spans="1:28" ht="51" x14ac:dyDescent="0.25">
      <c r="A520" s="9">
        <v>2026</v>
      </c>
      <c r="B520" s="5">
        <v>46023</v>
      </c>
      <c r="C520" s="5">
        <v>46112</v>
      </c>
      <c r="D520" s="4" t="s">
        <v>75</v>
      </c>
      <c r="E520" s="4" t="s">
        <v>98</v>
      </c>
      <c r="F520" s="4" t="s">
        <v>99</v>
      </c>
      <c r="G520" s="6" t="s">
        <v>100</v>
      </c>
      <c r="H520" s="4" t="s">
        <v>101</v>
      </c>
      <c r="I520" s="4" t="s">
        <v>84</v>
      </c>
      <c r="J520" s="7" t="s">
        <v>103</v>
      </c>
      <c r="K520" s="7" t="s">
        <v>103</v>
      </c>
      <c r="L520" s="7" t="s">
        <v>103</v>
      </c>
      <c r="M520" s="4" t="s">
        <v>86</v>
      </c>
      <c r="N520" s="7" t="s">
        <v>103</v>
      </c>
      <c r="O520" s="4">
        <v>513</v>
      </c>
      <c r="P520" s="5">
        <v>46023</v>
      </c>
      <c r="Q520" s="5">
        <v>46112</v>
      </c>
      <c r="R520" s="6" t="s">
        <v>100</v>
      </c>
      <c r="S520" s="8" t="s">
        <v>122</v>
      </c>
      <c r="T520" s="10">
        <f>'[1]ReporteExcel 2969c54333e88da'!S514</f>
        <v>57237.279999999999</v>
      </c>
      <c r="U520" s="10">
        <f>'[1]ReporteExcel 2969c54333e88da'!S514</f>
        <v>57237.279999999999</v>
      </c>
      <c r="V520" s="8" t="s">
        <v>122</v>
      </c>
      <c r="W520" s="8" t="s">
        <v>122</v>
      </c>
      <c r="X520" s="8" t="s">
        <v>122</v>
      </c>
      <c r="Y520" s="4" t="s">
        <v>90</v>
      </c>
      <c r="Z520" s="8" t="s">
        <v>122</v>
      </c>
      <c r="AA520" s="4" t="s">
        <v>102</v>
      </c>
      <c r="AB520" s="5">
        <v>46128</v>
      </c>
    </row>
    <row r="521" spans="1:28" ht="51" x14ac:dyDescent="0.25">
      <c r="A521" s="9">
        <v>2026</v>
      </c>
      <c r="B521" s="5">
        <v>46023</v>
      </c>
      <c r="C521" s="5">
        <v>46112</v>
      </c>
      <c r="D521" s="4" t="s">
        <v>75</v>
      </c>
      <c r="E521" s="4" t="s">
        <v>98</v>
      </c>
      <c r="F521" s="4" t="s">
        <v>99</v>
      </c>
      <c r="G521" s="6" t="s">
        <v>100</v>
      </c>
      <c r="H521" s="4" t="s">
        <v>101</v>
      </c>
      <c r="I521" s="4" t="s">
        <v>84</v>
      </c>
      <c r="J521" s="7" t="s">
        <v>103</v>
      </c>
      <c r="K521" s="7" t="s">
        <v>103</v>
      </c>
      <c r="L521" s="7" t="s">
        <v>103</v>
      </c>
      <c r="M521" s="4" t="s">
        <v>87</v>
      </c>
      <c r="N521" s="7" t="s">
        <v>103</v>
      </c>
      <c r="O521" s="4">
        <v>514</v>
      </c>
      <c r="P521" s="5">
        <v>46023</v>
      </c>
      <c r="Q521" s="5">
        <v>46112</v>
      </c>
      <c r="R521" s="6" t="s">
        <v>100</v>
      </c>
      <c r="S521" s="8" t="s">
        <v>123</v>
      </c>
      <c r="T521" s="10">
        <f>'[1]ReporteExcel 2969c54333e88da'!S515</f>
        <v>27536.61</v>
      </c>
      <c r="U521" s="10">
        <f>'[1]ReporteExcel 2969c54333e88da'!S515</f>
        <v>27536.61</v>
      </c>
      <c r="V521" s="8" t="s">
        <v>123</v>
      </c>
      <c r="W521" s="8" t="s">
        <v>123</v>
      </c>
      <c r="X521" s="8" t="s">
        <v>123</v>
      </c>
      <c r="Y521" s="4" t="s">
        <v>90</v>
      </c>
      <c r="Z521" s="8" t="s">
        <v>123</v>
      </c>
      <c r="AA521" s="4" t="s">
        <v>102</v>
      </c>
      <c r="AB521" s="5">
        <v>46128</v>
      </c>
    </row>
    <row r="522" spans="1:28" ht="51" x14ac:dyDescent="0.25">
      <c r="A522" s="9">
        <v>2026</v>
      </c>
      <c r="B522" s="5">
        <v>46023</v>
      </c>
      <c r="C522" s="5">
        <v>46112</v>
      </c>
      <c r="D522" s="4" t="s">
        <v>75</v>
      </c>
      <c r="E522" s="4" t="s">
        <v>98</v>
      </c>
      <c r="F522" s="4" t="s">
        <v>99</v>
      </c>
      <c r="G522" s="6" t="s">
        <v>100</v>
      </c>
      <c r="H522" s="4" t="s">
        <v>101</v>
      </c>
      <c r="I522" s="4" t="s">
        <v>84</v>
      </c>
      <c r="J522" s="7" t="s">
        <v>103</v>
      </c>
      <c r="K522" s="7" t="s">
        <v>103</v>
      </c>
      <c r="L522" s="7" t="s">
        <v>103</v>
      </c>
      <c r="M522" s="4" t="s">
        <v>86</v>
      </c>
      <c r="N522" s="7" t="s">
        <v>103</v>
      </c>
      <c r="O522" s="4">
        <v>515</v>
      </c>
      <c r="P522" s="5">
        <v>46023</v>
      </c>
      <c r="Q522" s="5">
        <v>46112</v>
      </c>
      <c r="R522" s="6" t="s">
        <v>100</v>
      </c>
      <c r="S522" s="8" t="s">
        <v>124</v>
      </c>
      <c r="T522" s="10">
        <f>'[1]ReporteExcel 2969c54333e88da'!S516</f>
        <v>27536.61</v>
      </c>
      <c r="U522" s="10">
        <f>'[1]ReporteExcel 2969c54333e88da'!S516</f>
        <v>27536.61</v>
      </c>
      <c r="V522" s="8" t="s">
        <v>124</v>
      </c>
      <c r="W522" s="8" t="s">
        <v>124</v>
      </c>
      <c r="X522" s="8" t="s">
        <v>124</v>
      </c>
      <c r="Y522" s="4" t="s">
        <v>90</v>
      </c>
      <c r="Z522" s="8" t="s">
        <v>124</v>
      </c>
      <c r="AA522" s="4" t="s">
        <v>102</v>
      </c>
      <c r="AB522" s="5">
        <v>46128</v>
      </c>
    </row>
    <row r="523" spans="1:28" ht="51" x14ac:dyDescent="0.25">
      <c r="A523" s="9">
        <v>2026</v>
      </c>
      <c r="B523" s="5">
        <v>46023</v>
      </c>
      <c r="C523" s="5">
        <v>46112</v>
      </c>
      <c r="D523" s="4" t="s">
        <v>75</v>
      </c>
      <c r="E523" s="4" t="s">
        <v>98</v>
      </c>
      <c r="F523" s="4" t="s">
        <v>99</v>
      </c>
      <c r="G523" s="6" t="s">
        <v>100</v>
      </c>
      <c r="H523" s="4" t="s">
        <v>101</v>
      </c>
      <c r="I523" s="4" t="s">
        <v>84</v>
      </c>
      <c r="J523" s="7" t="s">
        <v>103</v>
      </c>
      <c r="K523" s="7" t="s">
        <v>103</v>
      </c>
      <c r="L523" s="7" t="s">
        <v>103</v>
      </c>
      <c r="M523" s="4" t="s">
        <v>87</v>
      </c>
      <c r="N523" s="7" t="s">
        <v>103</v>
      </c>
      <c r="O523" s="4">
        <v>516</v>
      </c>
      <c r="P523" s="5">
        <v>46023</v>
      </c>
      <c r="Q523" s="5">
        <v>46112</v>
      </c>
      <c r="R523" s="6" t="s">
        <v>100</v>
      </c>
      <c r="S523" s="8" t="s">
        <v>125</v>
      </c>
      <c r="T523" s="10">
        <f>'[1]ReporteExcel 2969c54333e88da'!S517</f>
        <v>27536.61</v>
      </c>
      <c r="U523" s="10">
        <f>'[1]ReporteExcel 2969c54333e88da'!S517</f>
        <v>27536.61</v>
      </c>
      <c r="V523" s="8" t="s">
        <v>125</v>
      </c>
      <c r="W523" s="8" t="s">
        <v>125</v>
      </c>
      <c r="X523" s="8" t="s">
        <v>125</v>
      </c>
      <c r="Y523" s="4" t="s">
        <v>90</v>
      </c>
      <c r="Z523" s="8" t="s">
        <v>125</v>
      </c>
      <c r="AA523" s="4" t="s">
        <v>102</v>
      </c>
      <c r="AB523" s="5">
        <v>46128</v>
      </c>
    </row>
    <row r="524" spans="1:28" ht="51" x14ac:dyDescent="0.25">
      <c r="A524" s="9">
        <v>2026</v>
      </c>
      <c r="B524" s="5">
        <v>46023</v>
      </c>
      <c r="C524" s="5">
        <v>46112</v>
      </c>
      <c r="D524" s="4" t="s">
        <v>75</v>
      </c>
      <c r="E524" s="4" t="s">
        <v>98</v>
      </c>
      <c r="F524" s="4" t="s">
        <v>99</v>
      </c>
      <c r="G524" s="6" t="s">
        <v>100</v>
      </c>
      <c r="H524" s="4" t="s">
        <v>101</v>
      </c>
      <c r="I524" s="4" t="s">
        <v>84</v>
      </c>
      <c r="J524" s="7" t="s">
        <v>103</v>
      </c>
      <c r="K524" s="7" t="s">
        <v>103</v>
      </c>
      <c r="L524" s="7" t="s">
        <v>103</v>
      </c>
      <c r="M524" s="4" t="s">
        <v>86</v>
      </c>
      <c r="N524" s="7" t="s">
        <v>103</v>
      </c>
      <c r="O524" s="4">
        <v>517</v>
      </c>
      <c r="P524" s="5">
        <v>46023</v>
      </c>
      <c r="Q524" s="5">
        <v>46112</v>
      </c>
      <c r="R524" s="6" t="s">
        <v>100</v>
      </c>
      <c r="S524" s="8" t="s">
        <v>126</v>
      </c>
      <c r="T524" s="10">
        <f>'[1]ReporteExcel 2969c54333e88da'!S518</f>
        <v>27536.61</v>
      </c>
      <c r="U524" s="10">
        <f>'[1]ReporteExcel 2969c54333e88da'!S518</f>
        <v>27536.61</v>
      </c>
      <c r="V524" s="8" t="s">
        <v>126</v>
      </c>
      <c r="W524" s="8" t="s">
        <v>126</v>
      </c>
      <c r="X524" s="8" t="s">
        <v>126</v>
      </c>
      <c r="Y524" s="4" t="s">
        <v>90</v>
      </c>
      <c r="Z524" s="8" t="s">
        <v>126</v>
      </c>
      <c r="AA524" s="4" t="s">
        <v>102</v>
      </c>
      <c r="AB524" s="5">
        <v>46128</v>
      </c>
    </row>
    <row r="525" spans="1:28" ht="51" x14ac:dyDescent="0.25">
      <c r="A525" s="9">
        <v>2026</v>
      </c>
      <c r="B525" s="5">
        <v>46023</v>
      </c>
      <c r="C525" s="5">
        <v>46112</v>
      </c>
      <c r="D525" s="4" t="s">
        <v>75</v>
      </c>
      <c r="E525" s="4" t="s">
        <v>98</v>
      </c>
      <c r="F525" s="4" t="s">
        <v>99</v>
      </c>
      <c r="G525" s="6" t="s">
        <v>100</v>
      </c>
      <c r="H525" s="4" t="s">
        <v>101</v>
      </c>
      <c r="I525" s="4" t="s">
        <v>84</v>
      </c>
      <c r="J525" s="7" t="s">
        <v>103</v>
      </c>
      <c r="K525" s="7" t="s">
        <v>103</v>
      </c>
      <c r="L525" s="7" t="s">
        <v>103</v>
      </c>
      <c r="M525" s="4" t="s">
        <v>86</v>
      </c>
      <c r="N525" s="7" t="s">
        <v>103</v>
      </c>
      <c r="O525" s="4">
        <v>518</v>
      </c>
      <c r="P525" s="5">
        <v>46023</v>
      </c>
      <c r="Q525" s="5">
        <v>46112</v>
      </c>
      <c r="R525" s="6" t="s">
        <v>100</v>
      </c>
      <c r="S525" s="8" t="s">
        <v>127</v>
      </c>
      <c r="T525" s="10">
        <f>'[1]ReporteExcel 2969c54333e88da'!S519</f>
        <v>27536.61</v>
      </c>
      <c r="U525" s="10">
        <f>'[1]ReporteExcel 2969c54333e88da'!S519</f>
        <v>27536.61</v>
      </c>
      <c r="V525" s="8" t="s">
        <v>127</v>
      </c>
      <c r="W525" s="8" t="s">
        <v>127</v>
      </c>
      <c r="X525" s="8" t="s">
        <v>127</v>
      </c>
      <c r="Y525" s="4" t="s">
        <v>90</v>
      </c>
      <c r="Z525" s="8" t="s">
        <v>127</v>
      </c>
      <c r="AA525" s="4" t="s">
        <v>102</v>
      </c>
      <c r="AB525" s="5">
        <v>46128</v>
      </c>
    </row>
    <row r="526" spans="1:28" ht="51" x14ac:dyDescent="0.25">
      <c r="A526" s="9">
        <v>2026</v>
      </c>
      <c r="B526" s="5">
        <v>46023</v>
      </c>
      <c r="C526" s="5">
        <v>46112</v>
      </c>
      <c r="D526" s="4" t="s">
        <v>75</v>
      </c>
      <c r="E526" s="4" t="s">
        <v>98</v>
      </c>
      <c r="F526" s="4" t="s">
        <v>99</v>
      </c>
      <c r="G526" s="6" t="s">
        <v>100</v>
      </c>
      <c r="H526" s="4" t="s">
        <v>101</v>
      </c>
      <c r="I526" s="4" t="s">
        <v>84</v>
      </c>
      <c r="J526" s="7" t="s">
        <v>103</v>
      </c>
      <c r="K526" s="7" t="s">
        <v>103</v>
      </c>
      <c r="L526" s="7" t="s">
        <v>103</v>
      </c>
      <c r="M526" s="4" t="s">
        <v>86</v>
      </c>
      <c r="N526" s="7" t="s">
        <v>103</v>
      </c>
      <c r="O526" s="4">
        <v>519</v>
      </c>
      <c r="P526" s="5">
        <v>46023</v>
      </c>
      <c r="Q526" s="5">
        <v>46112</v>
      </c>
      <c r="R526" s="6" t="s">
        <v>100</v>
      </c>
      <c r="S526" s="8" t="s">
        <v>128</v>
      </c>
      <c r="T526" s="10">
        <f>'[1]ReporteExcel 2969c54333e88da'!S520</f>
        <v>5083.1000000000004</v>
      </c>
      <c r="U526" s="10">
        <f>'[1]ReporteExcel 2969c54333e88da'!S520</f>
        <v>5083.1000000000004</v>
      </c>
      <c r="V526" s="8" t="s">
        <v>128</v>
      </c>
      <c r="W526" s="8" t="s">
        <v>128</v>
      </c>
      <c r="X526" s="8" t="s">
        <v>128</v>
      </c>
      <c r="Y526" s="4" t="s">
        <v>90</v>
      </c>
      <c r="Z526" s="8" t="s">
        <v>128</v>
      </c>
      <c r="AA526" s="4" t="s">
        <v>102</v>
      </c>
      <c r="AB526" s="5">
        <v>46128</v>
      </c>
    </row>
    <row r="527" spans="1:28" ht="51" x14ac:dyDescent="0.25">
      <c r="A527" s="9">
        <v>2026</v>
      </c>
      <c r="B527" s="5">
        <v>46023</v>
      </c>
      <c r="C527" s="5">
        <v>46112</v>
      </c>
      <c r="D527" s="4" t="s">
        <v>75</v>
      </c>
      <c r="E527" s="4" t="s">
        <v>98</v>
      </c>
      <c r="F527" s="4" t="s">
        <v>99</v>
      </c>
      <c r="G527" s="6" t="s">
        <v>100</v>
      </c>
      <c r="H527" s="4" t="s">
        <v>101</v>
      </c>
      <c r="I527" s="4" t="s">
        <v>84</v>
      </c>
      <c r="J527" s="7" t="s">
        <v>103</v>
      </c>
      <c r="K527" s="7" t="s">
        <v>103</v>
      </c>
      <c r="L527" s="7" t="s">
        <v>103</v>
      </c>
      <c r="M527" s="4" t="s">
        <v>87</v>
      </c>
      <c r="N527" s="7" t="s">
        <v>103</v>
      </c>
      <c r="O527" s="4">
        <v>520</v>
      </c>
      <c r="P527" s="5">
        <v>46023</v>
      </c>
      <c r="Q527" s="5">
        <v>46112</v>
      </c>
      <c r="R527" s="6" t="s">
        <v>100</v>
      </c>
      <c r="S527" s="8" t="s">
        <v>129</v>
      </c>
      <c r="T527" s="10">
        <f>'[1]ReporteExcel 2969c54333e88da'!S521</f>
        <v>17975.580000000002</v>
      </c>
      <c r="U527" s="10">
        <f>'[1]ReporteExcel 2969c54333e88da'!S521</f>
        <v>17975.580000000002</v>
      </c>
      <c r="V527" s="8" t="s">
        <v>129</v>
      </c>
      <c r="W527" s="8" t="s">
        <v>129</v>
      </c>
      <c r="X527" s="8" t="s">
        <v>129</v>
      </c>
      <c r="Y527" s="4" t="s">
        <v>90</v>
      </c>
      <c r="Z527" s="8" t="s">
        <v>129</v>
      </c>
      <c r="AA527" s="4" t="s">
        <v>102</v>
      </c>
      <c r="AB527" s="5">
        <v>46128</v>
      </c>
    </row>
    <row r="528" spans="1:28" ht="51" x14ac:dyDescent="0.25">
      <c r="A528" s="9">
        <v>2026</v>
      </c>
      <c r="B528" s="5">
        <v>46023</v>
      </c>
      <c r="C528" s="5">
        <v>46112</v>
      </c>
      <c r="D528" s="4" t="s">
        <v>75</v>
      </c>
      <c r="E528" s="4" t="s">
        <v>98</v>
      </c>
      <c r="F528" s="4" t="s">
        <v>99</v>
      </c>
      <c r="G528" s="6" t="s">
        <v>100</v>
      </c>
      <c r="H528" s="4" t="s">
        <v>101</v>
      </c>
      <c r="I528" s="4" t="s">
        <v>84</v>
      </c>
      <c r="J528" s="7" t="s">
        <v>103</v>
      </c>
      <c r="K528" s="7" t="s">
        <v>103</v>
      </c>
      <c r="L528" s="7" t="s">
        <v>103</v>
      </c>
      <c r="M528" s="4" t="s">
        <v>87</v>
      </c>
      <c r="N528" s="7" t="s">
        <v>103</v>
      </c>
      <c r="O528" s="4">
        <v>521</v>
      </c>
      <c r="P528" s="5">
        <v>46023</v>
      </c>
      <c r="Q528" s="5">
        <v>46112</v>
      </c>
      <c r="R528" s="6" t="s">
        <v>100</v>
      </c>
      <c r="S528" s="8" t="s">
        <v>104</v>
      </c>
      <c r="T528" s="10">
        <f>'[1]ReporteExcel 2969c54333e88da'!S522</f>
        <v>32119.77</v>
      </c>
      <c r="U528" s="10">
        <f>'[1]ReporteExcel 2969c54333e88da'!S522</f>
        <v>32119.77</v>
      </c>
      <c r="V528" s="8" t="s">
        <v>104</v>
      </c>
      <c r="W528" s="8" t="s">
        <v>104</v>
      </c>
      <c r="X528" s="8" t="s">
        <v>104</v>
      </c>
      <c r="Y528" s="4" t="s">
        <v>90</v>
      </c>
      <c r="Z528" s="8" t="s">
        <v>104</v>
      </c>
      <c r="AA528" s="4" t="s">
        <v>102</v>
      </c>
      <c r="AB528" s="5">
        <v>46128</v>
      </c>
    </row>
    <row r="529" spans="1:28" ht="51" x14ac:dyDescent="0.25">
      <c r="A529" s="9">
        <v>2026</v>
      </c>
      <c r="B529" s="5">
        <v>46023</v>
      </c>
      <c r="C529" s="5">
        <v>46112</v>
      </c>
      <c r="D529" s="4" t="s">
        <v>75</v>
      </c>
      <c r="E529" s="4" t="s">
        <v>98</v>
      </c>
      <c r="F529" s="4" t="s">
        <v>99</v>
      </c>
      <c r="G529" s="6" t="s">
        <v>100</v>
      </c>
      <c r="H529" s="4" t="s">
        <v>101</v>
      </c>
      <c r="I529" s="4" t="s">
        <v>84</v>
      </c>
      <c r="J529" s="7" t="s">
        <v>103</v>
      </c>
      <c r="K529" s="7" t="s">
        <v>103</v>
      </c>
      <c r="L529" s="7" t="s">
        <v>103</v>
      </c>
      <c r="M529" s="4" t="s">
        <v>86</v>
      </c>
      <c r="N529" s="7" t="s">
        <v>103</v>
      </c>
      <c r="O529" s="4">
        <v>522</v>
      </c>
      <c r="P529" s="5">
        <v>46023</v>
      </c>
      <c r="Q529" s="5">
        <v>46112</v>
      </c>
      <c r="R529" s="6" t="s">
        <v>100</v>
      </c>
      <c r="S529" s="8" t="s">
        <v>105</v>
      </c>
      <c r="T529" s="10">
        <f>'[1]ReporteExcel 2969c54333e88da'!S523</f>
        <v>5083.1000000000004</v>
      </c>
      <c r="U529" s="10">
        <f>'[1]ReporteExcel 2969c54333e88da'!S523</f>
        <v>5083.1000000000004</v>
      </c>
      <c r="V529" s="8" t="s">
        <v>105</v>
      </c>
      <c r="W529" s="8" t="s">
        <v>105</v>
      </c>
      <c r="X529" s="8" t="s">
        <v>105</v>
      </c>
      <c r="Y529" s="4" t="s">
        <v>90</v>
      </c>
      <c r="Z529" s="8" t="s">
        <v>105</v>
      </c>
      <c r="AA529" s="4" t="s">
        <v>102</v>
      </c>
      <c r="AB529" s="5">
        <v>46128</v>
      </c>
    </row>
    <row r="530" spans="1:28" ht="51" x14ac:dyDescent="0.25">
      <c r="A530" s="9">
        <v>2026</v>
      </c>
      <c r="B530" s="5">
        <v>46023</v>
      </c>
      <c r="C530" s="5">
        <v>46112</v>
      </c>
      <c r="D530" s="4" t="s">
        <v>75</v>
      </c>
      <c r="E530" s="4" t="s">
        <v>98</v>
      </c>
      <c r="F530" s="4" t="s">
        <v>99</v>
      </c>
      <c r="G530" s="6" t="s">
        <v>100</v>
      </c>
      <c r="H530" s="4" t="s">
        <v>101</v>
      </c>
      <c r="I530" s="4" t="s">
        <v>84</v>
      </c>
      <c r="J530" s="7" t="s">
        <v>103</v>
      </c>
      <c r="K530" s="7" t="s">
        <v>103</v>
      </c>
      <c r="L530" s="7" t="s">
        <v>103</v>
      </c>
      <c r="M530" s="4" t="s">
        <v>87</v>
      </c>
      <c r="N530" s="7" t="s">
        <v>103</v>
      </c>
      <c r="O530" s="4">
        <v>523</v>
      </c>
      <c r="P530" s="5">
        <v>46023</v>
      </c>
      <c r="Q530" s="5">
        <v>46112</v>
      </c>
      <c r="R530" s="6" t="s">
        <v>100</v>
      </c>
      <c r="S530" s="8" t="s">
        <v>106</v>
      </c>
      <c r="T530" s="10">
        <f>'[1]ReporteExcel 2969c54333e88da'!S524</f>
        <v>40150.31</v>
      </c>
      <c r="U530" s="10">
        <f>'[1]ReporteExcel 2969c54333e88da'!S524</f>
        <v>40150.31</v>
      </c>
      <c r="V530" s="8" t="s">
        <v>106</v>
      </c>
      <c r="W530" s="8" t="s">
        <v>106</v>
      </c>
      <c r="X530" s="8" t="s">
        <v>106</v>
      </c>
      <c r="Y530" s="4" t="s">
        <v>90</v>
      </c>
      <c r="Z530" s="8" t="s">
        <v>106</v>
      </c>
      <c r="AA530" s="4" t="s">
        <v>102</v>
      </c>
      <c r="AB530" s="5">
        <v>46128</v>
      </c>
    </row>
    <row r="531" spans="1:28" ht="51" x14ac:dyDescent="0.25">
      <c r="A531" s="9">
        <v>2026</v>
      </c>
      <c r="B531" s="5">
        <v>46023</v>
      </c>
      <c r="C531" s="5">
        <v>46112</v>
      </c>
      <c r="D531" s="4" t="s">
        <v>75</v>
      </c>
      <c r="E531" s="4" t="s">
        <v>98</v>
      </c>
      <c r="F531" s="4" t="s">
        <v>99</v>
      </c>
      <c r="G531" s="6" t="s">
        <v>100</v>
      </c>
      <c r="H531" s="4" t="s">
        <v>101</v>
      </c>
      <c r="I531" s="4" t="s">
        <v>84</v>
      </c>
      <c r="J531" s="7" t="s">
        <v>103</v>
      </c>
      <c r="K531" s="7" t="s">
        <v>103</v>
      </c>
      <c r="L531" s="7" t="s">
        <v>103</v>
      </c>
      <c r="M531" s="4" t="s">
        <v>87</v>
      </c>
      <c r="N531" s="7" t="s">
        <v>103</v>
      </c>
      <c r="O531" s="4">
        <v>524</v>
      </c>
      <c r="P531" s="5">
        <v>46023</v>
      </c>
      <c r="Q531" s="5">
        <v>46112</v>
      </c>
      <c r="R531" s="6" t="s">
        <v>100</v>
      </c>
      <c r="S531" s="8" t="s">
        <v>107</v>
      </c>
      <c r="T531" s="10">
        <f>'[1]ReporteExcel 2969c54333e88da'!S525</f>
        <v>76694.53</v>
      </c>
      <c r="U531" s="10">
        <f>'[1]ReporteExcel 2969c54333e88da'!S525</f>
        <v>76694.53</v>
      </c>
      <c r="V531" s="8" t="s">
        <v>107</v>
      </c>
      <c r="W531" s="8" t="s">
        <v>107</v>
      </c>
      <c r="X531" s="8" t="s">
        <v>107</v>
      </c>
      <c r="Y531" s="4" t="s">
        <v>90</v>
      </c>
      <c r="Z531" s="8" t="s">
        <v>107</v>
      </c>
      <c r="AA531" s="4" t="s">
        <v>102</v>
      </c>
      <c r="AB531" s="5">
        <v>46128</v>
      </c>
    </row>
    <row r="532" spans="1:28" ht="51" x14ac:dyDescent="0.25">
      <c r="A532" s="9">
        <v>2026</v>
      </c>
      <c r="B532" s="5">
        <v>46023</v>
      </c>
      <c r="C532" s="5">
        <v>46112</v>
      </c>
      <c r="D532" s="4" t="s">
        <v>75</v>
      </c>
      <c r="E532" s="4" t="s">
        <v>98</v>
      </c>
      <c r="F532" s="4" t="s">
        <v>99</v>
      </c>
      <c r="G532" s="6" t="s">
        <v>100</v>
      </c>
      <c r="H532" s="4" t="s">
        <v>101</v>
      </c>
      <c r="I532" s="4" t="s">
        <v>84</v>
      </c>
      <c r="J532" s="7" t="s">
        <v>103</v>
      </c>
      <c r="K532" s="7" t="s">
        <v>103</v>
      </c>
      <c r="L532" s="7" t="s">
        <v>103</v>
      </c>
      <c r="M532" s="4" t="s">
        <v>86</v>
      </c>
      <c r="N532" s="7" t="s">
        <v>103</v>
      </c>
      <c r="O532" s="4">
        <v>525</v>
      </c>
      <c r="P532" s="5">
        <v>46023</v>
      </c>
      <c r="Q532" s="5">
        <v>46112</v>
      </c>
      <c r="R532" s="6" t="s">
        <v>100</v>
      </c>
      <c r="S532" s="8" t="s">
        <v>108</v>
      </c>
      <c r="T532" s="10">
        <f>'[1]ReporteExcel 2969c54333e88da'!S526</f>
        <v>17975.580000000002</v>
      </c>
      <c r="U532" s="10">
        <f>'[1]ReporteExcel 2969c54333e88da'!S526</f>
        <v>17975.580000000002</v>
      </c>
      <c r="V532" s="8" t="s">
        <v>108</v>
      </c>
      <c r="W532" s="8" t="s">
        <v>108</v>
      </c>
      <c r="X532" s="8" t="s">
        <v>108</v>
      </c>
      <c r="Y532" s="4" t="s">
        <v>90</v>
      </c>
      <c r="Z532" s="8" t="s">
        <v>108</v>
      </c>
      <c r="AA532" s="4" t="s">
        <v>102</v>
      </c>
      <c r="AB532" s="5">
        <v>46128</v>
      </c>
    </row>
    <row r="533" spans="1:28" ht="51" x14ac:dyDescent="0.25">
      <c r="A533" s="9">
        <v>2026</v>
      </c>
      <c r="B533" s="5">
        <v>46023</v>
      </c>
      <c r="C533" s="5">
        <v>46112</v>
      </c>
      <c r="D533" s="4" t="s">
        <v>75</v>
      </c>
      <c r="E533" s="4" t="s">
        <v>98</v>
      </c>
      <c r="F533" s="4" t="s">
        <v>99</v>
      </c>
      <c r="G533" s="6" t="s">
        <v>100</v>
      </c>
      <c r="H533" s="4" t="s">
        <v>101</v>
      </c>
      <c r="I533" s="4" t="s">
        <v>84</v>
      </c>
      <c r="J533" s="7" t="s">
        <v>103</v>
      </c>
      <c r="K533" s="7" t="s">
        <v>103</v>
      </c>
      <c r="L533" s="7" t="s">
        <v>103</v>
      </c>
      <c r="M533" s="4" t="s">
        <v>87</v>
      </c>
      <c r="N533" s="7" t="s">
        <v>103</v>
      </c>
      <c r="O533" s="4">
        <v>526</v>
      </c>
      <c r="P533" s="5">
        <v>46023</v>
      </c>
      <c r="Q533" s="5">
        <v>46112</v>
      </c>
      <c r="R533" s="6" t="s">
        <v>100</v>
      </c>
      <c r="S533" s="8" t="s">
        <v>109</v>
      </c>
      <c r="T533" s="10">
        <f>'[1]ReporteExcel 2969c54333e88da'!S527</f>
        <v>27536.61</v>
      </c>
      <c r="U533" s="10">
        <f>'[1]ReporteExcel 2969c54333e88da'!S527</f>
        <v>27536.61</v>
      </c>
      <c r="V533" s="8" t="s">
        <v>109</v>
      </c>
      <c r="W533" s="8" t="s">
        <v>109</v>
      </c>
      <c r="X533" s="8" t="s">
        <v>109</v>
      </c>
      <c r="Y533" s="4" t="s">
        <v>90</v>
      </c>
      <c r="Z533" s="8" t="s">
        <v>109</v>
      </c>
      <c r="AA533" s="4" t="s">
        <v>102</v>
      </c>
      <c r="AB533" s="5">
        <v>46128</v>
      </c>
    </row>
    <row r="534" spans="1:28" ht="51" x14ac:dyDescent="0.25">
      <c r="A534" s="9">
        <v>2026</v>
      </c>
      <c r="B534" s="5">
        <v>46023</v>
      </c>
      <c r="C534" s="5">
        <v>46112</v>
      </c>
      <c r="D534" s="4" t="s">
        <v>75</v>
      </c>
      <c r="E534" s="4" t="s">
        <v>98</v>
      </c>
      <c r="F534" s="4" t="s">
        <v>99</v>
      </c>
      <c r="G534" s="6" t="s">
        <v>100</v>
      </c>
      <c r="H534" s="4" t="s">
        <v>101</v>
      </c>
      <c r="I534" s="4" t="s">
        <v>84</v>
      </c>
      <c r="J534" s="7" t="s">
        <v>103</v>
      </c>
      <c r="K534" s="7" t="s">
        <v>103</v>
      </c>
      <c r="L534" s="7" t="s">
        <v>103</v>
      </c>
      <c r="M534" s="4" t="s">
        <v>87</v>
      </c>
      <c r="N534" s="7" t="s">
        <v>103</v>
      </c>
      <c r="O534" s="4">
        <v>527</v>
      </c>
      <c r="P534" s="5">
        <v>46023</v>
      </c>
      <c r="Q534" s="5">
        <v>46112</v>
      </c>
      <c r="R534" s="6" t="s">
        <v>100</v>
      </c>
      <c r="S534" s="8" t="s">
        <v>110</v>
      </c>
      <c r="T534" s="10">
        <f>'[1]ReporteExcel 2969c54333e88da'!S528</f>
        <v>27536.61</v>
      </c>
      <c r="U534" s="10">
        <f>'[1]ReporteExcel 2969c54333e88da'!S528</f>
        <v>27536.61</v>
      </c>
      <c r="V534" s="8" t="s">
        <v>110</v>
      </c>
      <c r="W534" s="8" t="s">
        <v>110</v>
      </c>
      <c r="X534" s="8" t="s">
        <v>110</v>
      </c>
      <c r="Y534" s="4" t="s">
        <v>90</v>
      </c>
      <c r="Z534" s="8" t="s">
        <v>110</v>
      </c>
      <c r="AA534" s="4" t="s">
        <v>102</v>
      </c>
      <c r="AB534" s="5">
        <v>46128</v>
      </c>
    </row>
    <row r="535" spans="1:28" ht="51" x14ac:dyDescent="0.25">
      <c r="A535" s="9">
        <v>2026</v>
      </c>
      <c r="B535" s="5">
        <v>46023</v>
      </c>
      <c r="C535" s="5">
        <v>46112</v>
      </c>
      <c r="D535" s="4" t="s">
        <v>75</v>
      </c>
      <c r="E535" s="4" t="s">
        <v>98</v>
      </c>
      <c r="F535" s="4" t="s">
        <v>99</v>
      </c>
      <c r="G535" s="6" t="s">
        <v>100</v>
      </c>
      <c r="H535" s="4" t="s">
        <v>101</v>
      </c>
      <c r="I535" s="4" t="s">
        <v>84</v>
      </c>
      <c r="J535" s="7" t="s">
        <v>103</v>
      </c>
      <c r="K535" s="7" t="s">
        <v>103</v>
      </c>
      <c r="L535" s="7" t="s">
        <v>103</v>
      </c>
      <c r="M535" s="4" t="s">
        <v>87</v>
      </c>
      <c r="N535" s="7" t="s">
        <v>103</v>
      </c>
      <c r="O535" s="4">
        <v>528</v>
      </c>
      <c r="P535" s="5">
        <v>46023</v>
      </c>
      <c r="Q535" s="5">
        <v>46112</v>
      </c>
      <c r="R535" s="6" t="s">
        <v>100</v>
      </c>
      <c r="S535" s="8" t="s">
        <v>111</v>
      </c>
      <c r="T535" s="10">
        <f>'[1]ReporteExcel 2969c54333e88da'!S529</f>
        <v>27536.61</v>
      </c>
      <c r="U535" s="10">
        <f>'[1]ReporteExcel 2969c54333e88da'!S529</f>
        <v>27536.61</v>
      </c>
      <c r="V535" s="8" t="s">
        <v>111</v>
      </c>
      <c r="W535" s="8" t="s">
        <v>111</v>
      </c>
      <c r="X535" s="8" t="s">
        <v>111</v>
      </c>
      <c r="Y535" s="4" t="s">
        <v>90</v>
      </c>
      <c r="Z535" s="8" t="s">
        <v>111</v>
      </c>
      <c r="AA535" s="4" t="s">
        <v>102</v>
      </c>
      <c r="AB535" s="5">
        <v>46128</v>
      </c>
    </row>
    <row r="536" spans="1:28" ht="51" x14ac:dyDescent="0.25">
      <c r="A536" s="9">
        <v>2026</v>
      </c>
      <c r="B536" s="5">
        <v>46023</v>
      </c>
      <c r="C536" s="5">
        <v>46112</v>
      </c>
      <c r="D536" s="4" t="s">
        <v>75</v>
      </c>
      <c r="E536" s="4" t="s">
        <v>98</v>
      </c>
      <c r="F536" s="4" t="s">
        <v>99</v>
      </c>
      <c r="G536" s="6" t="s">
        <v>100</v>
      </c>
      <c r="H536" s="4" t="s">
        <v>101</v>
      </c>
      <c r="I536" s="4" t="s">
        <v>84</v>
      </c>
      <c r="J536" s="7" t="s">
        <v>103</v>
      </c>
      <c r="K536" s="7" t="s">
        <v>103</v>
      </c>
      <c r="L536" s="7" t="s">
        <v>103</v>
      </c>
      <c r="M536" s="4" t="s">
        <v>87</v>
      </c>
      <c r="N536" s="7" t="s">
        <v>103</v>
      </c>
      <c r="O536" s="4">
        <v>529</v>
      </c>
      <c r="P536" s="5">
        <v>46023</v>
      </c>
      <c r="Q536" s="5">
        <v>46112</v>
      </c>
      <c r="R536" s="6" t="s">
        <v>100</v>
      </c>
      <c r="S536" s="8" t="s">
        <v>112</v>
      </c>
      <c r="T536" s="10">
        <f>'[1]ReporteExcel 2969c54333e88da'!S530</f>
        <v>27536.61</v>
      </c>
      <c r="U536" s="10">
        <f>'[1]ReporteExcel 2969c54333e88da'!S530</f>
        <v>27536.61</v>
      </c>
      <c r="V536" s="8" t="s">
        <v>112</v>
      </c>
      <c r="W536" s="8" t="s">
        <v>112</v>
      </c>
      <c r="X536" s="8" t="s">
        <v>112</v>
      </c>
      <c r="Y536" s="4" t="s">
        <v>90</v>
      </c>
      <c r="Z536" s="8" t="s">
        <v>112</v>
      </c>
      <c r="AA536" s="4" t="s">
        <v>102</v>
      </c>
      <c r="AB536" s="5">
        <v>46128</v>
      </c>
    </row>
    <row r="537" spans="1:28" ht="51" x14ac:dyDescent="0.25">
      <c r="A537" s="9">
        <v>2026</v>
      </c>
      <c r="B537" s="5">
        <v>46023</v>
      </c>
      <c r="C537" s="5">
        <v>46112</v>
      </c>
      <c r="D537" s="4" t="s">
        <v>75</v>
      </c>
      <c r="E537" s="4" t="s">
        <v>98</v>
      </c>
      <c r="F537" s="4" t="s">
        <v>99</v>
      </c>
      <c r="G537" s="6" t="s">
        <v>100</v>
      </c>
      <c r="H537" s="4" t="s">
        <v>101</v>
      </c>
      <c r="I537" s="4" t="s">
        <v>84</v>
      </c>
      <c r="J537" s="7" t="s">
        <v>103</v>
      </c>
      <c r="K537" s="7" t="s">
        <v>103</v>
      </c>
      <c r="L537" s="7" t="s">
        <v>103</v>
      </c>
      <c r="M537" s="4" t="s">
        <v>87</v>
      </c>
      <c r="N537" s="7" t="s">
        <v>103</v>
      </c>
      <c r="O537" s="4">
        <v>530</v>
      </c>
      <c r="P537" s="5">
        <v>46023</v>
      </c>
      <c r="Q537" s="5">
        <v>46112</v>
      </c>
      <c r="R537" s="6" t="s">
        <v>100</v>
      </c>
      <c r="S537" s="8" t="s">
        <v>113</v>
      </c>
      <c r="T537" s="10">
        <f>'[1]ReporteExcel 2969c54333e88da'!S531</f>
        <v>43391.77</v>
      </c>
      <c r="U537" s="10">
        <f>'[1]ReporteExcel 2969c54333e88da'!S531</f>
        <v>43391.77</v>
      </c>
      <c r="V537" s="8" t="s">
        <v>113</v>
      </c>
      <c r="W537" s="8" t="s">
        <v>113</v>
      </c>
      <c r="X537" s="8" t="s">
        <v>113</v>
      </c>
      <c r="Y537" s="4" t="s">
        <v>90</v>
      </c>
      <c r="Z537" s="8" t="s">
        <v>113</v>
      </c>
      <c r="AA537" s="4" t="s">
        <v>102</v>
      </c>
      <c r="AB537" s="5">
        <v>46128</v>
      </c>
    </row>
    <row r="538" spans="1:28" ht="51" x14ac:dyDescent="0.25">
      <c r="A538" s="9">
        <v>2026</v>
      </c>
      <c r="B538" s="5">
        <v>46023</v>
      </c>
      <c r="C538" s="5">
        <v>46112</v>
      </c>
      <c r="D538" s="4" t="s">
        <v>75</v>
      </c>
      <c r="E538" s="4" t="s">
        <v>98</v>
      </c>
      <c r="F538" s="4" t="s">
        <v>99</v>
      </c>
      <c r="G538" s="6" t="s">
        <v>100</v>
      </c>
      <c r="H538" s="4" t="s">
        <v>101</v>
      </c>
      <c r="I538" s="4" t="s">
        <v>84</v>
      </c>
      <c r="J538" s="7" t="s">
        <v>103</v>
      </c>
      <c r="K538" s="7" t="s">
        <v>103</v>
      </c>
      <c r="L538" s="7" t="s">
        <v>103</v>
      </c>
      <c r="M538" s="4" t="s">
        <v>86</v>
      </c>
      <c r="N538" s="7" t="s">
        <v>103</v>
      </c>
      <c r="O538" s="4">
        <v>531</v>
      </c>
      <c r="P538" s="5">
        <v>46023</v>
      </c>
      <c r="Q538" s="5">
        <v>46112</v>
      </c>
      <c r="R538" s="6" t="s">
        <v>100</v>
      </c>
      <c r="S538" s="8" t="s">
        <v>114</v>
      </c>
      <c r="T538" s="10">
        <f>'[1]ReporteExcel 2969c54333e88da'!S532</f>
        <v>6601.98</v>
      </c>
      <c r="U538" s="10">
        <f>'[1]ReporteExcel 2969c54333e88da'!S532</f>
        <v>6601.98</v>
      </c>
      <c r="V538" s="8" t="s">
        <v>114</v>
      </c>
      <c r="W538" s="8" t="s">
        <v>114</v>
      </c>
      <c r="X538" s="8" t="s">
        <v>114</v>
      </c>
      <c r="Y538" s="4" t="s">
        <v>90</v>
      </c>
      <c r="Z538" s="8" t="s">
        <v>114</v>
      </c>
      <c r="AA538" s="4" t="s">
        <v>102</v>
      </c>
      <c r="AB538" s="5">
        <v>46128</v>
      </c>
    </row>
    <row r="539" spans="1:28" ht="51" x14ac:dyDescent="0.25">
      <c r="A539" s="9">
        <v>2026</v>
      </c>
      <c r="B539" s="5">
        <v>46023</v>
      </c>
      <c r="C539" s="5">
        <v>46112</v>
      </c>
      <c r="D539" s="4" t="s">
        <v>75</v>
      </c>
      <c r="E539" s="4" t="s">
        <v>98</v>
      </c>
      <c r="F539" s="4" t="s">
        <v>99</v>
      </c>
      <c r="G539" s="6" t="s">
        <v>100</v>
      </c>
      <c r="H539" s="4" t="s">
        <v>101</v>
      </c>
      <c r="I539" s="4" t="s">
        <v>84</v>
      </c>
      <c r="J539" s="7" t="s">
        <v>103</v>
      </c>
      <c r="K539" s="7" t="s">
        <v>103</v>
      </c>
      <c r="L539" s="7" t="s">
        <v>103</v>
      </c>
      <c r="M539" s="4" t="s">
        <v>86</v>
      </c>
      <c r="N539" s="7" t="s">
        <v>103</v>
      </c>
      <c r="O539" s="4">
        <v>532</v>
      </c>
      <c r="P539" s="5">
        <v>46023</v>
      </c>
      <c r="Q539" s="5">
        <v>46112</v>
      </c>
      <c r="R539" s="6" t="s">
        <v>100</v>
      </c>
      <c r="S539" s="8" t="s">
        <v>115</v>
      </c>
      <c r="T539" s="10">
        <f>'[1]ReporteExcel 2969c54333e88da'!S533</f>
        <v>13319.16</v>
      </c>
      <c r="U539" s="10">
        <f>'[1]ReporteExcel 2969c54333e88da'!S533</f>
        <v>13319.16</v>
      </c>
      <c r="V539" s="8" t="s">
        <v>115</v>
      </c>
      <c r="W539" s="8" t="s">
        <v>115</v>
      </c>
      <c r="X539" s="8" t="s">
        <v>115</v>
      </c>
      <c r="Y539" s="4" t="s">
        <v>90</v>
      </c>
      <c r="Z539" s="8" t="s">
        <v>115</v>
      </c>
      <c r="AA539" s="4" t="s">
        <v>102</v>
      </c>
      <c r="AB539" s="5">
        <v>46128</v>
      </c>
    </row>
    <row r="540" spans="1:28" ht="51" x14ac:dyDescent="0.25">
      <c r="A540" s="9">
        <v>2026</v>
      </c>
      <c r="B540" s="5">
        <v>46023</v>
      </c>
      <c r="C540" s="5">
        <v>46112</v>
      </c>
      <c r="D540" s="4" t="s">
        <v>75</v>
      </c>
      <c r="E540" s="4" t="s">
        <v>98</v>
      </c>
      <c r="F540" s="4" t="s">
        <v>99</v>
      </c>
      <c r="G540" s="6" t="s">
        <v>100</v>
      </c>
      <c r="H540" s="4" t="s">
        <v>101</v>
      </c>
      <c r="I540" s="4" t="s">
        <v>84</v>
      </c>
      <c r="J540" s="7" t="s">
        <v>103</v>
      </c>
      <c r="K540" s="7" t="s">
        <v>103</v>
      </c>
      <c r="L540" s="7" t="s">
        <v>103</v>
      </c>
      <c r="M540" s="4" t="s">
        <v>86</v>
      </c>
      <c r="N540" s="7" t="s">
        <v>103</v>
      </c>
      <c r="O540" s="4">
        <v>533</v>
      </c>
      <c r="P540" s="5">
        <v>46023</v>
      </c>
      <c r="Q540" s="5">
        <v>46112</v>
      </c>
      <c r="R540" s="6" t="s">
        <v>100</v>
      </c>
      <c r="S540" s="8" t="s">
        <v>116</v>
      </c>
      <c r="T540" s="10">
        <f>'[1]ReporteExcel 2969c54333e88da'!S534</f>
        <v>43391.77</v>
      </c>
      <c r="U540" s="10">
        <f>'[1]ReporteExcel 2969c54333e88da'!S534</f>
        <v>43391.77</v>
      </c>
      <c r="V540" s="8" t="s">
        <v>116</v>
      </c>
      <c r="W540" s="8" t="s">
        <v>116</v>
      </c>
      <c r="X540" s="8" t="s">
        <v>116</v>
      </c>
      <c r="Y540" s="4" t="s">
        <v>90</v>
      </c>
      <c r="Z540" s="8" t="s">
        <v>116</v>
      </c>
      <c r="AA540" s="4" t="s">
        <v>102</v>
      </c>
      <c r="AB540" s="5">
        <v>46128</v>
      </c>
    </row>
    <row r="541" spans="1:28" ht="51" x14ac:dyDescent="0.25">
      <c r="A541" s="9">
        <v>2026</v>
      </c>
      <c r="B541" s="5">
        <v>46023</v>
      </c>
      <c r="C541" s="5">
        <v>46112</v>
      </c>
      <c r="D541" s="4" t="s">
        <v>75</v>
      </c>
      <c r="E541" s="4" t="s">
        <v>98</v>
      </c>
      <c r="F541" s="4" t="s">
        <v>99</v>
      </c>
      <c r="G541" s="6" t="s">
        <v>100</v>
      </c>
      <c r="H541" s="4" t="s">
        <v>101</v>
      </c>
      <c r="I541" s="4" t="s">
        <v>84</v>
      </c>
      <c r="J541" s="7" t="s">
        <v>103</v>
      </c>
      <c r="K541" s="7" t="s">
        <v>103</v>
      </c>
      <c r="L541" s="7" t="s">
        <v>103</v>
      </c>
      <c r="M541" s="4" t="s">
        <v>87</v>
      </c>
      <c r="N541" s="7" t="s">
        <v>103</v>
      </c>
      <c r="O541" s="4">
        <v>534</v>
      </c>
      <c r="P541" s="5">
        <v>46023</v>
      </c>
      <c r="Q541" s="5">
        <v>46112</v>
      </c>
      <c r="R541" s="6" t="s">
        <v>100</v>
      </c>
      <c r="S541" s="8" t="s">
        <v>117</v>
      </c>
      <c r="T541" s="10">
        <f>'[1]ReporteExcel 2969c54333e88da'!S535</f>
        <v>19091.86</v>
      </c>
      <c r="U541" s="10">
        <f>'[1]ReporteExcel 2969c54333e88da'!S535</f>
        <v>19091.86</v>
      </c>
      <c r="V541" s="8" t="s">
        <v>117</v>
      </c>
      <c r="W541" s="8" t="s">
        <v>117</v>
      </c>
      <c r="X541" s="8" t="s">
        <v>117</v>
      </c>
      <c r="Y541" s="4" t="s">
        <v>90</v>
      </c>
      <c r="Z541" s="8" t="s">
        <v>117</v>
      </c>
      <c r="AA541" s="4" t="s">
        <v>102</v>
      </c>
      <c r="AB541" s="5">
        <v>46128</v>
      </c>
    </row>
    <row r="542" spans="1:28" ht="51" x14ac:dyDescent="0.25">
      <c r="A542" s="9">
        <v>2026</v>
      </c>
      <c r="B542" s="5">
        <v>46023</v>
      </c>
      <c r="C542" s="5">
        <v>46112</v>
      </c>
      <c r="D542" s="4" t="s">
        <v>75</v>
      </c>
      <c r="E542" s="4" t="s">
        <v>98</v>
      </c>
      <c r="F542" s="4" t="s">
        <v>99</v>
      </c>
      <c r="G542" s="6" t="s">
        <v>100</v>
      </c>
      <c r="H542" s="4" t="s">
        <v>101</v>
      </c>
      <c r="I542" s="4" t="s">
        <v>84</v>
      </c>
      <c r="J542" s="7" t="s">
        <v>103</v>
      </c>
      <c r="K542" s="7" t="s">
        <v>103</v>
      </c>
      <c r="L542" s="7" t="s">
        <v>103</v>
      </c>
      <c r="M542" s="4" t="s">
        <v>87</v>
      </c>
      <c r="N542" s="7" t="s">
        <v>103</v>
      </c>
      <c r="O542" s="4">
        <v>535</v>
      </c>
      <c r="P542" s="5">
        <v>46023</v>
      </c>
      <c r="Q542" s="5">
        <v>46112</v>
      </c>
      <c r="R542" s="6" t="s">
        <v>100</v>
      </c>
      <c r="S542" s="8" t="s">
        <v>118</v>
      </c>
      <c r="T542" s="10">
        <f>'[1]ReporteExcel 2969c54333e88da'!S536</f>
        <v>27536.61</v>
      </c>
      <c r="U542" s="10">
        <f>'[1]ReporteExcel 2969c54333e88da'!S536</f>
        <v>27536.61</v>
      </c>
      <c r="V542" s="8" t="s">
        <v>118</v>
      </c>
      <c r="W542" s="8" t="s">
        <v>118</v>
      </c>
      <c r="X542" s="8" t="s">
        <v>118</v>
      </c>
      <c r="Y542" s="4" t="s">
        <v>90</v>
      </c>
      <c r="Z542" s="8" t="s">
        <v>118</v>
      </c>
      <c r="AA542" s="4" t="s">
        <v>102</v>
      </c>
      <c r="AB542" s="5">
        <v>46128</v>
      </c>
    </row>
    <row r="543" spans="1:28" ht="51" x14ac:dyDescent="0.25">
      <c r="A543" s="9">
        <v>2026</v>
      </c>
      <c r="B543" s="5">
        <v>46023</v>
      </c>
      <c r="C543" s="5">
        <v>46112</v>
      </c>
      <c r="D543" s="4" t="s">
        <v>75</v>
      </c>
      <c r="E543" s="4" t="s">
        <v>98</v>
      </c>
      <c r="F543" s="4" t="s">
        <v>99</v>
      </c>
      <c r="G543" s="6" t="s">
        <v>100</v>
      </c>
      <c r="H543" s="4" t="s">
        <v>101</v>
      </c>
      <c r="I543" s="4" t="s">
        <v>84</v>
      </c>
      <c r="J543" s="7" t="s">
        <v>103</v>
      </c>
      <c r="K543" s="7" t="s">
        <v>103</v>
      </c>
      <c r="L543" s="7" t="s">
        <v>103</v>
      </c>
      <c r="M543" s="4" t="s">
        <v>86</v>
      </c>
      <c r="N543" s="7" t="s">
        <v>103</v>
      </c>
      <c r="O543" s="4">
        <v>536</v>
      </c>
      <c r="P543" s="5">
        <v>46023</v>
      </c>
      <c r="Q543" s="5">
        <v>46112</v>
      </c>
      <c r="R543" s="6" t="s">
        <v>100</v>
      </c>
      <c r="S543" s="8" t="s">
        <v>119</v>
      </c>
      <c r="T543" s="10">
        <f>'[1]ReporteExcel 2969c54333e88da'!S537</f>
        <v>27536.61</v>
      </c>
      <c r="U543" s="10">
        <f>'[1]ReporteExcel 2969c54333e88da'!S537</f>
        <v>27536.61</v>
      </c>
      <c r="V543" s="8" t="s">
        <v>119</v>
      </c>
      <c r="W543" s="8" t="s">
        <v>119</v>
      </c>
      <c r="X543" s="8" t="s">
        <v>119</v>
      </c>
      <c r="Y543" s="4" t="s">
        <v>90</v>
      </c>
      <c r="Z543" s="8" t="s">
        <v>119</v>
      </c>
      <c r="AA543" s="4" t="s">
        <v>102</v>
      </c>
      <c r="AB543" s="5">
        <v>46128</v>
      </c>
    </row>
    <row r="544" spans="1:28" ht="51" x14ac:dyDescent="0.25">
      <c r="A544" s="9">
        <v>2026</v>
      </c>
      <c r="B544" s="5">
        <v>46023</v>
      </c>
      <c r="C544" s="5">
        <v>46112</v>
      </c>
      <c r="D544" s="4" t="s">
        <v>75</v>
      </c>
      <c r="E544" s="4" t="s">
        <v>98</v>
      </c>
      <c r="F544" s="4" t="s">
        <v>99</v>
      </c>
      <c r="G544" s="6" t="s">
        <v>100</v>
      </c>
      <c r="H544" s="4" t="s">
        <v>101</v>
      </c>
      <c r="I544" s="4" t="s">
        <v>84</v>
      </c>
      <c r="J544" s="7" t="s">
        <v>103</v>
      </c>
      <c r="K544" s="7" t="s">
        <v>103</v>
      </c>
      <c r="L544" s="7" t="s">
        <v>103</v>
      </c>
      <c r="M544" s="4" t="s">
        <v>86</v>
      </c>
      <c r="N544" s="7" t="s">
        <v>103</v>
      </c>
      <c r="O544" s="4">
        <v>537</v>
      </c>
      <c r="P544" s="5">
        <v>46023</v>
      </c>
      <c r="Q544" s="5">
        <v>46112</v>
      </c>
      <c r="R544" s="6" t="s">
        <v>100</v>
      </c>
      <c r="S544" s="8" t="s">
        <v>120</v>
      </c>
      <c r="T544" s="10">
        <f>'[1]ReporteExcel 2969c54333e88da'!S538</f>
        <v>3248.4</v>
      </c>
      <c r="U544" s="10">
        <f>'[1]ReporteExcel 2969c54333e88da'!S538</f>
        <v>3248.4</v>
      </c>
      <c r="V544" s="8" t="s">
        <v>120</v>
      </c>
      <c r="W544" s="8" t="s">
        <v>120</v>
      </c>
      <c r="X544" s="8" t="s">
        <v>120</v>
      </c>
      <c r="Y544" s="4" t="s">
        <v>90</v>
      </c>
      <c r="Z544" s="8" t="s">
        <v>120</v>
      </c>
      <c r="AA544" s="4" t="s">
        <v>102</v>
      </c>
      <c r="AB544" s="5">
        <v>46128</v>
      </c>
    </row>
    <row r="545" spans="1:28" ht="51" x14ac:dyDescent="0.25">
      <c r="A545" s="9">
        <v>2026</v>
      </c>
      <c r="B545" s="5">
        <v>46023</v>
      </c>
      <c r="C545" s="5">
        <v>46112</v>
      </c>
      <c r="D545" s="4" t="s">
        <v>75</v>
      </c>
      <c r="E545" s="4" t="s">
        <v>98</v>
      </c>
      <c r="F545" s="4" t="s">
        <v>99</v>
      </c>
      <c r="G545" s="6" t="s">
        <v>100</v>
      </c>
      <c r="H545" s="4" t="s">
        <v>101</v>
      </c>
      <c r="I545" s="4" t="s">
        <v>84</v>
      </c>
      <c r="J545" s="7" t="s">
        <v>103</v>
      </c>
      <c r="K545" s="7" t="s">
        <v>103</v>
      </c>
      <c r="L545" s="7" t="s">
        <v>103</v>
      </c>
      <c r="M545" s="4" t="s">
        <v>87</v>
      </c>
      <c r="N545" s="7" t="s">
        <v>103</v>
      </c>
      <c r="O545" s="4">
        <v>538</v>
      </c>
      <c r="P545" s="5">
        <v>46023</v>
      </c>
      <c r="Q545" s="5">
        <v>46112</v>
      </c>
      <c r="R545" s="6" t="s">
        <v>100</v>
      </c>
      <c r="S545" s="8" t="s">
        <v>121</v>
      </c>
      <c r="T545" s="10">
        <f>'[1]ReporteExcel 2969c54333e88da'!S539</f>
        <v>5741.58</v>
      </c>
      <c r="U545" s="10">
        <f>'[1]ReporteExcel 2969c54333e88da'!S539</f>
        <v>5741.58</v>
      </c>
      <c r="V545" s="8" t="s">
        <v>121</v>
      </c>
      <c r="W545" s="8" t="s">
        <v>121</v>
      </c>
      <c r="X545" s="8" t="s">
        <v>121</v>
      </c>
      <c r="Y545" s="4" t="s">
        <v>90</v>
      </c>
      <c r="Z545" s="8" t="s">
        <v>121</v>
      </c>
      <c r="AA545" s="4" t="s">
        <v>102</v>
      </c>
      <c r="AB545" s="5">
        <v>46128</v>
      </c>
    </row>
    <row r="546" spans="1:28" ht="51" x14ac:dyDescent="0.25">
      <c r="A546" s="9">
        <v>2026</v>
      </c>
      <c r="B546" s="5">
        <v>46023</v>
      </c>
      <c r="C546" s="5">
        <v>46112</v>
      </c>
      <c r="D546" s="4" t="s">
        <v>75</v>
      </c>
      <c r="E546" s="4" t="s">
        <v>98</v>
      </c>
      <c r="F546" s="4" t="s">
        <v>99</v>
      </c>
      <c r="G546" s="6" t="s">
        <v>100</v>
      </c>
      <c r="H546" s="4" t="s">
        <v>101</v>
      </c>
      <c r="I546" s="4" t="s">
        <v>84</v>
      </c>
      <c r="J546" s="7" t="s">
        <v>103</v>
      </c>
      <c r="K546" s="7" t="s">
        <v>103</v>
      </c>
      <c r="L546" s="7" t="s">
        <v>103</v>
      </c>
      <c r="M546" s="4" t="s">
        <v>87</v>
      </c>
      <c r="N546" s="7" t="s">
        <v>103</v>
      </c>
      <c r="O546" s="4">
        <v>539</v>
      </c>
      <c r="P546" s="5">
        <v>46023</v>
      </c>
      <c r="Q546" s="5">
        <v>46112</v>
      </c>
      <c r="R546" s="6" t="s">
        <v>100</v>
      </c>
      <c r="S546" s="8" t="s">
        <v>122</v>
      </c>
      <c r="T546" s="10">
        <f>'[1]ReporteExcel 2969c54333e88da'!S540</f>
        <v>3736.45</v>
      </c>
      <c r="U546" s="10">
        <f>'[1]ReporteExcel 2969c54333e88da'!S540</f>
        <v>3736.45</v>
      </c>
      <c r="V546" s="8" t="s">
        <v>122</v>
      </c>
      <c r="W546" s="8" t="s">
        <v>122</v>
      </c>
      <c r="X546" s="8" t="s">
        <v>122</v>
      </c>
      <c r="Y546" s="4" t="s">
        <v>90</v>
      </c>
      <c r="Z546" s="8" t="s">
        <v>122</v>
      </c>
      <c r="AA546" s="4" t="s">
        <v>102</v>
      </c>
      <c r="AB546" s="5">
        <v>46128</v>
      </c>
    </row>
    <row r="547" spans="1:28" ht="51" x14ac:dyDescent="0.25">
      <c r="A547" s="9">
        <v>2026</v>
      </c>
      <c r="B547" s="5">
        <v>46023</v>
      </c>
      <c r="C547" s="5">
        <v>46112</v>
      </c>
      <c r="D547" s="4" t="s">
        <v>75</v>
      </c>
      <c r="E547" s="4" t="s">
        <v>98</v>
      </c>
      <c r="F547" s="4" t="s">
        <v>99</v>
      </c>
      <c r="G547" s="6" t="s">
        <v>100</v>
      </c>
      <c r="H547" s="4" t="s">
        <v>101</v>
      </c>
      <c r="I547" s="4" t="s">
        <v>84</v>
      </c>
      <c r="J547" s="7" t="s">
        <v>103</v>
      </c>
      <c r="K547" s="7" t="s">
        <v>103</v>
      </c>
      <c r="L547" s="7" t="s">
        <v>103</v>
      </c>
      <c r="M547" s="4" t="s">
        <v>87</v>
      </c>
      <c r="N547" s="7" t="s">
        <v>103</v>
      </c>
      <c r="O547" s="4">
        <v>540</v>
      </c>
      <c r="P547" s="5">
        <v>46023</v>
      </c>
      <c r="Q547" s="5">
        <v>46112</v>
      </c>
      <c r="R547" s="6" t="s">
        <v>100</v>
      </c>
      <c r="S547" s="8" t="s">
        <v>123</v>
      </c>
      <c r="T547" s="10">
        <f>'[1]ReporteExcel 2969c54333e88da'!S541</f>
        <v>7483.58</v>
      </c>
      <c r="U547" s="10">
        <f>'[1]ReporteExcel 2969c54333e88da'!S541</f>
        <v>7483.58</v>
      </c>
      <c r="V547" s="8" t="s">
        <v>123</v>
      </c>
      <c r="W547" s="8" t="s">
        <v>123</v>
      </c>
      <c r="X547" s="8" t="s">
        <v>123</v>
      </c>
      <c r="Y547" s="4" t="s">
        <v>90</v>
      </c>
      <c r="Z547" s="8" t="s">
        <v>123</v>
      </c>
      <c r="AA547" s="4" t="s">
        <v>102</v>
      </c>
      <c r="AB547" s="5">
        <v>46128</v>
      </c>
    </row>
    <row r="548" spans="1:28" ht="51" x14ac:dyDescent="0.25">
      <c r="A548" s="9">
        <v>2026</v>
      </c>
      <c r="B548" s="5">
        <v>46023</v>
      </c>
      <c r="C548" s="5">
        <v>46112</v>
      </c>
      <c r="D548" s="4" t="s">
        <v>75</v>
      </c>
      <c r="E548" s="4" t="s">
        <v>98</v>
      </c>
      <c r="F548" s="4" t="s">
        <v>99</v>
      </c>
      <c r="G548" s="6" t="s">
        <v>100</v>
      </c>
      <c r="H548" s="4" t="s">
        <v>101</v>
      </c>
      <c r="I548" s="4" t="s">
        <v>84</v>
      </c>
      <c r="J548" s="7" t="s">
        <v>103</v>
      </c>
      <c r="K548" s="7" t="s">
        <v>103</v>
      </c>
      <c r="L548" s="7" t="s">
        <v>103</v>
      </c>
      <c r="M548" s="4" t="s">
        <v>87</v>
      </c>
      <c r="N548" s="7" t="s">
        <v>103</v>
      </c>
      <c r="O548" s="4">
        <v>541</v>
      </c>
      <c r="P548" s="5">
        <v>46023</v>
      </c>
      <c r="Q548" s="5">
        <v>46112</v>
      </c>
      <c r="R548" s="6" t="s">
        <v>100</v>
      </c>
      <c r="S548" s="8" t="s">
        <v>124</v>
      </c>
      <c r="T548" s="10">
        <f>'[1]ReporteExcel 2969c54333e88da'!S542</f>
        <v>17634.12</v>
      </c>
      <c r="U548" s="10">
        <f>'[1]ReporteExcel 2969c54333e88da'!S542</f>
        <v>17634.12</v>
      </c>
      <c r="V548" s="8" t="s">
        <v>124</v>
      </c>
      <c r="W548" s="8" t="s">
        <v>124</v>
      </c>
      <c r="X548" s="8" t="s">
        <v>124</v>
      </c>
      <c r="Y548" s="4" t="s">
        <v>90</v>
      </c>
      <c r="Z548" s="8" t="s">
        <v>124</v>
      </c>
      <c r="AA548" s="4" t="s">
        <v>102</v>
      </c>
      <c r="AB548" s="5">
        <v>46128</v>
      </c>
    </row>
    <row r="549" spans="1:28" ht="51" x14ac:dyDescent="0.25">
      <c r="A549" s="9">
        <v>2026</v>
      </c>
      <c r="B549" s="5">
        <v>46023</v>
      </c>
      <c r="C549" s="5">
        <v>46112</v>
      </c>
      <c r="D549" s="4" t="s">
        <v>75</v>
      </c>
      <c r="E549" s="4" t="s">
        <v>98</v>
      </c>
      <c r="F549" s="4" t="s">
        <v>99</v>
      </c>
      <c r="G549" s="6" t="s">
        <v>100</v>
      </c>
      <c r="H549" s="4" t="s">
        <v>101</v>
      </c>
      <c r="I549" s="4" t="s">
        <v>84</v>
      </c>
      <c r="J549" s="7" t="s">
        <v>103</v>
      </c>
      <c r="K549" s="7" t="s">
        <v>103</v>
      </c>
      <c r="L549" s="7" t="s">
        <v>103</v>
      </c>
      <c r="M549" s="4" t="s">
        <v>86</v>
      </c>
      <c r="N549" s="7" t="s">
        <v>103</v>
      </c>
      <c r="O549" s="4">
        <v>542</v>
      </c>
      <c r="P549" s="5">
        <v>46023</v>
      </c>
      <c r="Q549" s="5">
        <v>46112</v>
      </c>
      <c r="R549" s="6" t="s">
        <v>100</v>
      </c>
      <c r="S549" s="8" t="s">
        <v>125</v>
      </c>
      <c r="T549" s="10">
        <f>'[1]ReporteExcel 2969c54333e88da'!S543</f>
        <v>3937.08</v>
      </c>
      <c r="U549" s="10">
        <f>'[1]ReporteExcel 2969c54333e88da'!S543</f>
        <v>3937.08</v>
      </c>
      <c r="V549" s="8" t="s">
        <v>125</v>
      </c>
      <c r="W549" s="8" t="s">
        <v>125</v>
      </c>
      <c r="X549" s="8" t="s">
        <v>125</v>
      </c>
      <c r="Y549" s="4" t="s">
        <v>90</v>
      </c>
      <c r="Z549" s="8" t="s">
        <v>125</v>
      </c>
      <c r="AA549" s="4" t="s">
        <v>102</v>
      </c>
      <c r="AB549" s="5">
        <v>46128</v>
      </c>
    </row>
    <row r="550" spans="1:28" ht="51" x14ac:dyDescent="0.25">
      <c r="A550" s="9">
        <v>2026</v>
      </c>
      <c r="B550" s="5">
        <v>46023</v>
      </c>
      <c r="C550" s="5">
        <v>46112</v>
      </c>
      <c r="D550" s="4" t="s">
        <v>75</v>
      </c>
      <c r="E550" s="4" t="s">
        <v>98</v>
      </c>
      <c r="F550" s="4" t="s">
        <v>99</v>
      </c>
      <c r="G550" s="6" t="s">
        <v>100</v>
      </c>
      <c r="H550" s="4" t="s">
        <v>101</v>
      </c>
      <c r="I550" s="4" t="s">
        <v>84</v>
      </c>
      <c r="J550" s="7" t="s">
        <v>103</v>
      </c>
      <c r="K550" s="7" t="s">
        <v>103</v>
      </c>
      <c r="L550" s="7" t="s">
        <v>103</v>
      </c>
      <c r="M550" s="4" t="s">
        <v>86</v>
      </c>
      <c r="N550" s="7" t="s">
        <v>103</v>
      </c>
      <c r="O550" s="4">
        <v>543</v>
      </c>
      <c r="P550" s="5">
        <v>46023</v>
      </c>
      <c r="Q550" s="5">
        <v>46112</v>
      </c>
      <c r="R550" s="6" t="s">
        <v>100</v>
      </c>
      <c r="S550" s="8" t="s">
        <v>126</v>
      </c>
      <c r="T550" s="10">
        <f>'[1]ReporteExcel 2969c54333e88da'!S544</f>
        <v>4400.68</v>
      </c>
      <c r="U550" s="10">
        <f>'[1]ReporteExcel 2969c54333e88da'!S544</f>
        <v>4400.68</v>
      </c>
      <c r="V550" s="8" t="s">
        <v>126</v>
      </c>
      <c r="W550" s="8" t="s">
        <v>126</v>
      </c>
      <c r="X550" s="8" t="s">
        <v>126</v>
      </c>
      <c r="Y550" s="4" t="s">
        <v>90</v>
      </c>
      <c r="Z550" s="8" t="s">
        <v>126</v>
      </c>
      <c r="AA550" s="4" t="s">
        <v>102</v>
      </c>
      <c r="AB550" s="5">
        <v>46128</v>
      </c>
    </row>
    <row r="551" spans="1:28" ht="51" x14ac:dyDescent="0.25">
      <c r="A551" s="9">
        <v>2026</v>
      </c>
      <c r="B551" s="5">
        <v>46023</v>
      </c>
      <c r="C551" s="5">
        <v>46112</v>
      </c>
      <c r="D551" s="4" t="s">
        <v>75</v>
      </c>
      <c r="E551" s="4" t="s">
        <v>98</v>
      </c>
      <c r="F551" s="4" t="s">
        <v>99</v>
      </c>
      <c r="G551" s="6" t="s">
        <v>100</v>
      </c>
      <c r="H551" s="4" t="s">
        <v>101</v>
      </c>
      <c r="I551" s="4" t="s">
        <v>84</v>
      </c>
      <c r="J551" s="7" t="s">
        <v>103</v>
      </c>
      <c r="K551" s="7" t="s">
        <v>103</v>
      </c>
      <c r="L551" s="7" t="s">
        <v>103</v>
      </c>
      <c r="M551" s="4" t="s">
        <v>86</v>
      </c>
      <c r="N551" s="7" t="s">
        <v>103</v>
      </c>
      <c r="O551" s="4">
        <v>544</v>
      </c>
      <c r="P551" s="5">
        <v>46023</v>
      </c>
      <c r="Q551" s="5">
        <v>46112</v>
      </c>
      <c r="R551" s="6" t="s">
        <v>100</v>
      </c>
      <c r="S551" s="8" t="s">
        <v>127</v>
      </c>
      <c r="T551" s="10">
        <f>'[1]ReporteExcel 2969c54333e88da'!S545</f>
        <v>3540.84</v>
      </c>
      <c r="U551" s="10">
        <f>'[1]ReporteExcel 2969c54333e88da'!S545</f>
        <v>3540.84</v>
      </c>
      <c r="V551" s="8" t="s">
        <v>127</v>
      </c>
      <c r="W551" s="8" t="s">
        <v>127</v>
      </c>
      <c r="X551" s="8" t="s">
        <v>127</v>
      </c>
      <c r="Y551" s="4" t="s">
        <v>90</v>
      </c>
      <c r="Z551" s="8" t="s">
        <v>127</v>
      </c>
      <c r="AA551" s="4" t="s">
        <v>102</v>
      </c>
      <c r="AB551" s="5">
        <v>46128</v>
      </c>
    </row>
    <row r="552" spans="1:28" ht="51" x14ac:dyDescent="0.25">
      <c r="A552" s="9">
        <v>2026</v>
      </c>
      <c r="B552" s="5">
        <v>46023</v>
      </c>
      <c r="C552" s="5">
        <v>46112</v>
      </c>
      <c r="D552" s="4" t="s">
        <v>75</v>
      </c>
      <c r="E552" s="4" t="s">
        <v>98</v>
      </c>
      <c r="F552" s="4" t="s">
        <v>99</v>
      </c>
      <c r="G552" s="6" t="s">
        <v>100</v>
      </c>
      <c r="H552" s="4" t="s">
        <v>101</v>
      </c>
      <c r="I552" s="4" t="s">
        <v>84</v>
      </c>
      <c r="J552" s="7" t="s">
        <v>103</v>
      </c>
      <c r="K552" s="7" t="s">
        <v>103</v>
      </c>
      <c r="L552" s="7" t="s">
        <v>103</v>
      </c>
      <c r="M552" s="4" t="s">
        <v>86</v>
      </c>
      <c r="N552" s="7" t="s">
        <v>103</v>
      </c>
      <c r="O552" s="4">
        <v>545</v>
      </c>
      <c r="P552" s="5">
        <v>46023</v>
      </c>
      <c r="Q552" s="5">
        <v>46112</v>
      </c>
      <c r="R552" s="6" t="s">
        <v>100</v>
      </c>
      <c r="S552" s="8" t="s">
        <v>128</v>
      </c>
      <c r="T552" s="10">
        <f>'[1]ReporteExcel 2969c54333e88da'!S546</f>
        <v>8506.32</v>
      </c>
      <c r="U552" s="10">
        <f>'[1]ReporteExcel 2969c54333e88da'!S546</f>
        <v>8506.32</v>
      </c>
      <c r="V552" s="8" t="s">
        <v>128</v>
      </c>
      <c r="W552" s="8" t="s">
        <v>128</v>
      </c>
      <c r="X552" s="8" t="s">
        <v>128</v>
      </c>
      <c r="Y552" s="4" t="s">
        <v>90</v>
      </c>
      <c r="Z552" s="8" t="s">
        <v>128</v>
      </c>
      <c r="AA552" s="4" t="s">
        <v>102</v>
      </c>
      <c r="AB552" s="5">
        <v>46128</v>
      </c>
    </row>
    <row r="553" spans="1:28" ht="51" x14ac:dyDescent="0.25">
      <c r="A553" s="9">
        <v>2026</v>
      </c>
      <c r="B553" s="5">
        <v>46023</v>
      </c>
      <c r="C553" s="5">
        <v>46112</v>
      </c>
      <c r="D553" s="4" t="s">
        <v>75</v>
      </c>
      <c r="E553" s="4" t="s">
        <v>98</v>
      </c>
      <c r="F553" s="4" t="s">
        <v>99</v>
      </c>
      <c r="G553" s="6" t="s">
        <v>100</v>
      </c>
      <c r="H553" s="4" t="s">
        <v>101</v>
      </c>
      <c r="I553" s="4" t="s">
        <v>84</v>
      </c>
      <c r="J553" s="7" t="s">
        <v>103</v>
      </c>
      <c r="K553" s="7" t="s">
        <v>103</v>
      </c>
      <c r="L553" s="7" t="s">
        <v>103</v>
      </c>
      <c r="M553" s="4" t="s">
        <v>86</v>
      </c>
      <c r="N553" s="7" t="s">
        <v>103</v>
      </c>
      <c r="O553" s="4">
        <v>546</v>
      </c>
      <c r="P553" s="5">
        <v>46023</v>
      </c>
      <c r="Q553" s="5">
        <v>46112</v>
      </c>
      <c r="R553" s="6" t="s">
        <v>100</v>
      </c>
      <c r="S553" s="8" t="s">
        <v>129</v>
      </c>
      <c r="T553" s="10">
        <f>'[1]ReporteExcel 2969c54333e88da'!S547</f>
        <v>17975.580000000002</v>
      </c>
      <c r="U553" s="10">
        <f>'[1]ReporteExcel 2969c54333e88da'!S547</f>
        <v>17975.580000000002</v>
      </c>
      <c r="V553" s="8" t="s">
        <v>129</v>
      </c>
      <c r="W553" s="8" t="s">
        <v>129</v>
      </c>
      <c r="X553" s="8" t="s">
        <v>129</v>
      </c>
      <c r="Y553" s="4" t="s">
        <v>90</v>
      </c>
      <c r="Z553" s="8" t="s">
        <v>129</v>
      </c>
      <c r="AA553" s="4" t="s">
        <v>102</v>
      </c>
      <c r="AB553" s="5">
        <v>46128</v>
      </c>
    </row>
    <row r="554" spans="1:28" ht="51" x14ac:dyDescent="0.25">
      <c r="A554" s="9">
        <v>2026</v>
      </c>
      <c r="B554" s="5">
        <v>46023</v>
      </c>
      <c r="C554" s="5">
        <v>46112</v>
      </c>
      <c r="D554" s="4" t="s">
        <v>75</v>
      </c>
      <c r="E554" s="4" t="s">
        <v>98</v>
      </c>
      <c r="F554" s="4" t="s">
        <v>99</v>
      </c>
      <c r="G554" s="6" t="s">
        <v>100</v>
      </c>
      <c r="H554" s="4" t="s">
        <v>101</v>
      </c>
      <c r="I554" s="4" t="s">
        <v>84</v>
      </c>
      <c r="J554" s="7" t="s">
        <v>103</v>
      </c>
      <c r="K554" s="7" t="s">
        <v>103</v>
      </c>
      <c r="L554" s="7" t="s">
        <v>103</v>
      </c>
      <c r="M554" s="4" t="s">
        <v>86</v>
      </c>
      <c r="N554" s="7" t="s">
        <v>103</v>
      </c>
      <c r="O554" s="4">
        <v>547</v>
      </c>
      <c r="P554" s="5">
        <v>46023</v>
      </c>
      <c r="Q554" s="5">
        <v>46112</v>
      </c>
      <c r="R554" s="6" t="s">
        <v>100</v>
      </c>
      <c r="S554" s="8" t="s">
        <v>104</v>
      </c>
      <c r="T554" s="10">
        <f>'[1]ReporteExcel 2969c54333e88da'!S548</f>
        <v>27536.61</v>
      </c>
      <c r="U554" s="10">
        <f>'[1]ReporteExcel 2969c54333e88da'!S548</f>
        <v>27536.61</v>
      </c>
      <c r="V554" s="8" t="s">
        <v>104</v>
      </c>
      <c r="W554" s="8" t="s">
        <v>104</v>
      </c>
      <c r="X554" s="8" t="s">
        <v>104</v>
      </c>
      <c r="Y554" s="4" t="s">
        <v>90</v>
      </c>
      <c r="Z554" s="8" t="s">
        <v>104</v>
      </c>
      <c r="AA554" s="4" t="s">
        <v>102</v>
      </c>
      <c r="AB554" s="5">
        <v>46128</v>
      </c>
    </row>
    <row r="555" spans="1:28" ht="51" x14ac:dyDescent="0.25">
      <c r="A555" s="9">
        <v>2026</v>
      </c>
      <c r="B555" s="5">
        <v>46023</v>
      </c>
      <c r="C555" s="5">
        <v>46112</v>
      </c>
      <c r="D555" s="4" t="s">
        <v>75</v>
      </c>
      <c r="E555" s="4" t="s">
        <v>98</v>
      </c>
      <c r="F555" s="4" t="s">
        <v>99</v>
      </c>
      <c r="G555" s="6" t="s">
        <v>100</v>
      </c>
      <c r="H555" s="4" t="s">
        <v>101</v>
      </c>
      <c r="I555" s="4" t="s">
        <v>84</v>
      </c>
      <c r="J555" s="7" t="s">
        <v>103</v>
      </c>
      <c r="K555" s="7" t="s">
        <v>103</v>
      </c>
      <c r="L555" s="7" t="s">
        <v>103</v>
      </c>
      <c r="M555" s="4" t="s">
        <v>86</v>
      </c>
      <c r="N555" s="7" t="s">
        <v>103</v>
      </c>
      <c r="O555" s="4">
        <v>548</v>
      </c>
      <c r="P555" s="5">
        <v>46023</v>
      </c>
      <c r="Q555" s="5">
        <v>46112</v>
      </c>
      <c r="R555" s="6" t="s">
        <v>100</v>
      </c>
      <c r="S555" s="8" t="s">
        <v>105</v>
      </c>
      <c r="T555" s="10">
        <f>'[1]ReporteExcel 2969c54333e88da'!S549</f>
        <v>27536.61</v>
      </c>
      <c r="U555" s="10">
        <f>'[1]ReporteExcel 2969c54333e88da'!S549</f>
        <v>27536.61</v>
      </c>
      <c r="V555" s="8" t="s">
        <v>105</v>
      </c>
      <c r="W555" s="8" t="s">
        <v>105</v>
      </c>
      <c r="X555" s="8" t="s">
        <v>105</v>
      </c>
      <c r="Y555" s="4" t="s">
        <v>90</v>
      </c>
      <c r="Z555" s="8" t="s">
        <v>105</v>
      </c>
      <c r="AA555" s="4" t="s">
        <v>102</v>
      </c>
      <c r="AB555" s="5">
        <v>46128</v>
      </c>
    </row>
    <row r="556" spans="1:28" ht="51" x14ac:dyDescent="0.25">
      <c r="A556" s="9">
        <v>2026</v>
      </c>
      <c r="B556" s="5">
        <v>46023</v>
      </c>
      <c r="C556" s="5">
        <v>46112</v>
      </c>
      <c r="D556" s="4" t="s">
        <v>75</v>
      </c>
      <c r="E556" s="4" t="s">
        <v>98</v>
      </c>
      <c r="F556" s="4" t="s">
        <v>99</v>
      </c>
      <c r="G556" s="6" t="s">
        <v>100</v>
      </c>
      <c r="H556" s="4" t="s">
        <v>101</v>
      </c>
      <c r="I556" s="4" t="s">
        <v>84</v>
      </c>
      <c r="J556" s="7" t="s">
        <v>103</v>
      </c>
      <c r="K556" s="7" t="s">
        <v>103</v>
      </c>
      <c r="L556" s="7" t="s">
        <v>103</v>
      </c>
      <c r="M556" s="4" t="s">
        <v>87</v>
      </c>
      <c r="N556" s="7" t="s">
        <v>103</v>
      </c>
      <c r="O556" s="4">
        <v>549</v>
      </c>
      <c r="P556" s="5">
        <v>46023</v>
      </c>
      <c r="Q556" s="5">
        <v>46112</v>
      </c>
      <c r="R556" s="6" t="s">
        <v>100</v>
      </c>
      <c r="S556" s="8" t="s">
        <v>106</v>
      </c>
      <c r="T556" s="10">
        <f>'[1]ReporteExcel 2969c54333e88da'!S550</f>
        <v>57237.279999999999</v>
      </c>
      <c r="U556" s="10">
        <f>'[1]ReporteExcel 2969c54333e88da'!S550</f>
        <v>57237.279999999999</v>
      </c>
      <c r="V556" s="8" t="s">
        <v>106</v>
      </c>
      <c r="W556" s="8" t="s">
        <v>106</v>
      </c>
      <c r="X556" s="8" t="s">
        <v>106</v>
      </c>
      <c r="Y556" s="4" t="s">
        <v>90</v>
      </c>
      <c r="Z556" s="8" t="s">
        <v>106</v>
      </c>
      <c r="AA556" s="4" t="s">
        <v>102</v>
      </c>
      <c r="AB556" s="5">
        <v>46128</v>
      </c>
    </row>
    <row r="557" spans="1:28" ht="51" x14ac:dyDescent="0.25">
      <c r="A557" s="9">
        <v>2026</v>
      </c>
      <c r="B557" s="5">
        <v>46023</v>
      </c>
      <c r="C557" s="5">
        <v>46112</v>
      </c>
      <c r="D557" s="4" t="s">
        <v>75</v>
      </c>
      <c r="E557" s="4" t="s">
        <v>98</v>
      </c>
      <c r="F557" s="4" t="s">
        <v>99</v>
      </c>
      <c r="G557" s="6" t="s">
        <v>100</v>
      </c>
      <c r="H557" s="4" t="s">
        <v>101</v>
      </c>
      <c r="I557" s="4" t="s">
        <v>84</v>
      </c>
      <c r="J557" s="7" t="s">
        <v>103</v>
      </c>
      <c r="K557" s="7" t="s">
        <v>103</v>
      </c>
      <c r="L557" s="7" t="s">
        <v>103</v>
      </c>
      <c r="M557" s="4" t="s">
        <v>86</v>
      </c>
      <c r="N557" s="7" t="s">
        <v>103</v>
      </c>
      <c r="O557" s="4">
        <v>550</v>
      </c>
      <c r="P557" s="5">
        <v>46023</v>
      </c>
      <c r="Q557" s="5">
        <v>46112</v>
      </c>
      <c r="R557" s="6" t="s">
        <v>100</v>
      </c>
      <c r="S557" s="8" t="s">
        <v>107</v>
      </c>
      <c r="T557" s="10">
        <f>'[1]ReporteExcel 2969c54333e88da'!S551</f>
        <v>2588.59</v>
      </c>
      <c r="U557" s="10">
        <f>'[1]ReporteExcel 2969c54333e88da'!S551</f>
        <v>2588.59</v>
      </c>
      <c r="V557" s="8" t="s">
        <v>107</v>
      </c>
      <c r="W557" s="8" t="s">
        <v>107</v>
      </c>
      <c r="X557" s="8" t="s">
        <v>107</v>
      </c>
      <c r="Y557" s="4" t="s">
        <v>90</v>
      </c>
      <c r="Z557" s="8" t="s">
        <v>107</v>
      </c>
      <c r="AA557" s="4" t="s">
        <v>102</v>
      </c>
      <c r="AB557" s="5">
        <v>46128</v>
      </c>
    </row>
    <row r="558" spans="1:28" ht="51" x14ac:dyDescent="0.25">
      <c r="A558" s="9">
        <v>2026</v>
      </c>
      <c r="B558" s="5">
        <v>46023</v>
      </c>
      <c r="C558" s="5">
        <v>46112</v>
      </c>
      <c r="D558" s="4" t="s">
        <v>75</v>
      </c>
      <c r="E558" s="4" t="s">
        <v>98</v>
      </c>
      <c r="F558" s="4" t="s">
        <v>99</v>
      </c>
      <c r="G558" s="6" t="s">
        <v>100</v>
      </c>
      <c r="H558" s="4" t="s">
        <v>101</v>
      </c>
      <c r="I558" s="4" t="s">
        <v>84</v>
      </c>
      <c r="J558" s="7" t="s">
        <v>103</v>
      </c>
      <c r="K558" s="7" t="s">
        <v>103</v>
      </c>
      <c r="L558" s="7" t="s">
        <v>103</v>
      </c>
      <c r="M558" s="4" t="s">
        <v>86</v>
      </c>
      <c r="N558" s="7" t="s">
        <v>103</v>
      </c>
      <c r="O558" s="4">
        <v>551</v>
      </c>
      <c r="P558" s="5">
        <v>46023</v>
      </c>
      <c r="Q558" s="5">
        <v>46112</v>
      </c>
      <c r="R558" s="6" t="s">
        <v>100</v>
      </c>
      <c r="S558" s="8" t="s">
        <v>108</v>
      </c>
      <c r="T558" s="10">
        <f>'[1]ReporteExcel 2969c54333e88da'!S552</f>
        <v>43391.77</v>
      </c>
      <c r="U558" s="10">
        <f>'[1]ReporteExcel 2969c54333e88da'!S552</f>
        <v>43391.77</v>
      </c>
      <c r="V558" s="8" t="s">
        <v>108</v>
      </c>
      <c r="W558" s="8" t="s">
        <v>108</v>
      </c>
      <c r="X558" s="8" t="s">
        <v>108</v>
      </c>
      <c r="Y558" s="4" t="s">
        <v>90</v>
      </c>
      <c r="Z558" s="8" t="s">
        <v>108</v>
      </c>
      <c r="AA558" s="4" t="s">
        <v>102</v>
      </c>
      <c r="AB558" s="5">
        <v>46128</v>
      </c>
    </row>
    <row r="559" spans="1:28" ht="51" x14ac:dyDescent="0.25">
      <c r="A559" s="9">
        <v>2026</v>
      </c>
      <c r="B559" s="5">
        <v>46023</v>
      </c>
      <c r="C559" s="5">
        <v>46112</v>
      </c>
      <c r="D559" s="4" t="s">
        <v>75</v>
      </c>
      <c r="E559" s="4" t="s">
        <v>98</v>
      </c>
      <c r="F559" s="4" t="s">
        <v>99</v>
      </c>
      <c r="G559" s="6" t="s">
        <v>100</v>
      </c>
      <c r="H559" s="4" t="s">
        <v>101</v>
      </c>
      <c r="I559" s="4" t="s">
        <v>84</v>
      </c>
      <c r="J559" s="7" t="s">
        <v>103</v>
      </c>
      <c r="K559" s="7" t="s">
        <v>103</v>
      </c>
      <c r="L559" s="7" t="s">
        <v>103</v>
      </c>
      <c r="M559" s="4" t="s">
        <v>86</v>
      </c>
      <c r="N559" s="7" t="s">
        <v>103</v>
      </c>
      <c r="O559" s="4">
        <v>552</v>
      </c>
      <c r="P559" s="5">
        <v>46023</v>
      </c>
      <c r="Q559" s="5">
        <v>46112</v>
      </c>
      <c r="R559" s="6" t="s">
        <v>100</v>
      </c>
      <c r="S559" s="8" t="s">
        <v>109</v>
      </c>
      <c r="T559" s="10">
        <f>'[1]ReporteExcel 2969c54333e88da'!S553</f>
        <v>22343.48</v>
      </c>
      <c r="U559" s="10">
        <f>'[1]ReporteExcel 2969c54333e88da'!S553</f>
        <v>22343.48</v>
      </c>
      <c r="V559" s="8" t="s">
        <v>109</v>
      </c>
      <c r="W559" s="8" t="s">
        <v>109</v>
      </c>
      <c r="X559" s="8" t="s">
        <v>109</v>
      </c>
      <c r="Y559" s="4" t="s">
        <v>90</v>
      </c>
      <c r="Z559" s="8" t="s">
        <v>109</v>
      </c>
      <c r="AA559" s="4" t="s">
        <v>102</v>
      </c>
      <c r="AB559" s="5">
        <v>46128</v>
      </c>
    </row>
    <row r="560" spans="1:28" ht="51" x14ac:dyDescent="0.25">
      <c r="A560" s="9">
        <v>2026</v>
      </c>
      <c r="B560" s="5">
        <v>46023</v>
      </c>
      <c r="C560" s="5">
        <v>46112</v>
      </c>
      <c r="D560" s="4" t="s">
        <v>75</v>
      </c>
      <c r="E560" s="4" t="s">
        <v>98</v>
      </c>
      <c r="F560" s="4" t="s">
        <v>99</v>
      </c>
      <c r="G560" s="6" t="s">
        <v>100</v>
      </c>
      <c r="H560" s="4" t="s">
        <v>101</v>
      </c>
      <c r="I560" s="4" t="s">
        <v>84</v>
      </c>
      <c r="J560" s="7" t="s">
        <v>103</v>
      </c>
      <c r="K560" s="7" t="s">
        <v>103</v>
      </c>
      <c r="L560" s="7" t="s">
        <v>103</v>
      </c>
      <c r="M560" s="4" t="s">
        <v>86</v>
      </c>
      <c r="N560" s="7" t="s">
        <v>103</v>
      </c>
      <c r="O560" s="4">
        <v>553</v>
      </c>
      <c r="P560" s="5">
        <v>46023</v>
      </c>
      <c r="Q560" s="5">
        <v>46112</v>
      </c>
      <c r="R560" s="6" t="s">
        <v>100</v>
      </c>
      <c r="S560" s="8" t="s">
        <v>110</v>
      </c>
      <c r="T560" s="10">
        <f>'[1]ReporteExcel 2969c54333e88da'!S554</f>
        <v>12647.02</v>
      </c>
      <c r="U560" s="10">
        <f>'[1]ReporteExcel 2969c54333e88da'!S554</f>
        <v>12647.02</v>
      </c>
      <c r="V560" s="8" t="s">
        <v>110</v>
      </c>
      <c r="W560" s="8" t="s">
        <v>110</v>
      </c>
      <c r="X560" s="8" t="s">
        <v>110</v>
      </c>
      <c r="Y560" s="4" t="s">
        <v>90</v>
      </c>
      <c r="Z560" s="8" t="s">
        <v>110</v>
      </c>
      <c r="AA560" s="4" t="s">
        <v>102</v>
      </c>
      <c r="AB560" s="5">
        <v>46128</v>
      </c>
    </row>
    <row r="561" spans="1:28" ht="51" x14ac:dyDescent="0.25">
      <c r="A561" s="9">
        <v>2026</v>
      </c>
      <c r="B561" s="5">
        <v>46023</v>
      </c>
      <c r="C561" s="5">
        <v>46112</v>
      </c>
      <c r="D561" s="4" t="s">
        <v>75</v>
      </c>
      <c r="E561" s="4" t="s">
        <v>98</v>
      </c>
      <c r="F561" s="4" t="s">
        <v>99</v>
      </c>
      <c r="G561" s="6" t="s">
        <v>100</v>
      </c>
      <c r="H561" s="4" t="s">
        <v>101</v>
      </c>
      <c r="I561" s="4" t="s">
        <v>84</v>
      </c>
      <c r="J561" s="7" t="s">
        <v>103</v>
      </c>
      <c r="K561" s="7" t="s">
        <v>103</v>
      </c>
      <c r="L561" s="7" t="s">
        <v>103</v>
      </c>
      <c r="M561" s="4" t="s">
        <v>86</v>
      </c>
      <c r="N561" s="7" t="s">
        <v>103</v>
      </c>
      <c r="O561" s="4">
        <v>554</v>
      </c>
      <c r="P561" s="5">
        <v>46023</v>
      </c>
      <c r="Q561" s="5">
        <v>46112</v>
      </c>
      <c r="R561" s="6" t="s">
        <v>100</v>
      </c>
      <c r="S561" s="8" t="s">
        <v>111</v>
      </c>
      <c r="T561" s="10">
        <f>'[1]ReporteExcel 2969c54333e88da'!S555</f>
        <v>30486.03</v>
      </c>
      <c r="U561" s="10">
        <f>'[1]ReporteExcel 2969c54333e88da'!S555</f>
        <v>30486.03</v>
      </c>
      <c r="V561" s="8" t="s">
        <v>111</v>
      </c>
      <c r="W561" s="8" t="s">
        <v>111</v>
      </c>
      <c r="X561" s="8" t="s">
        <v>111</v>
      </c>
      <c r="Y561" s="4" t="s">
        <v>90</v>
      </c>
      <c r="Z561" s="8" t="s">
        <v>111</v>
      </c>
      <c r="AA561" s="4" t="s">
        <v>102</v>
      </c>
      <c r="AB561" s="5">
        <v>46128</v>
      </c>
    </row>
    <row r="562" spans="1:28" ht="51" x14ac:dyDescent="0.25">
      <c r="A562" s="9">
        <v>2026</v>
      </c>
      <c r="B562" s="5">
        <v>46023</v>
      </c>
      <c r="C562" s="5">
        <v>46112</v>
      </c>
      <c r="D562" s="4" t="s">
        <v>75</v>
      </c>
      <c r="E562" s="4" t="s">
        <v>98</v>
      </c>
      <c r="F562" s="4" t="s">
        <v>99</v>
      </c>
      <c r="G562" s="6" t="s">
        <v>100</v>
      </c>
      <c r="H562" s="4" t="s">
        <v>101</v>
      </c>
      <c r="I562" s="4" t="s">
        <v>84</v>
      </c>
      <c r="J562" s="7" t="s">
        <v>103</v>
      </c>
      <c r="K562" s="7" t="s">
        <v>103</v>
      </c>
      <c r="L562" s="7" t="s">
        <v>103</v>
      </c>
      <c r="M562" s="4" t="s">
        <v>86</v>
      </c>
      <c r="N562" s="7" t="s">
        <v>103</v>
      </c>
      <c r="O562" s="4">
        <v>555</v>
      </c>
      <c r="P562" s="5">
        <v>46023</v>
      </c>
      <c r="Q562" s="5">
        <v>46112</v>
      </c>
      <c r="R562" s="6" t="s">
        <v>100</v>
      </c>
      <c r="S562" s="8" t="s">
        <v>112</v>
      </c>
      <c r="T562" s="10">
        <f>'[1]ReporteExcel 2969c54333e88da'!S556</f>
        <v>27536.61</v>
      </c>
      <c r="U562" s="10">
        <f>'[1]ReporteExcel 2969c54333e88da'!S556</f>
        <v>27536.61</v>
      </c>
      <c r="V562" s="8" t="s">
        <v>112</v>
      </c>
      <c r="W562" s="8" t="s">
        <v>112</v>
      </c>
      <c r="X562" s="8" t="s">
        <v>112</v>
      </c>
      <c r="Y562" s="4" t="s">
        <v>90</v>
      </c>
      <c r="Z562" s="8" t="s">
        <v>112</v>
      </c>
      <c r="AA562" s="4" t="s">
        <v>102</v>
      </c>
      <c r="AB562" s="5">
        <v>46128</v>
      </c>
    </row>
    <row r="563" spans="1:28" ht="51" x14ac:dyDescent="0.25">
      <c r="A563" s="9">
        <v>2026</v>
      </c>
      <c r="B563" s="5">
        <v>46023</v>
      </c>
      <c r="C563" s="5">
        <v>46112</v>
      </c>
      <c r="D563" s="4" t="s">
        <v>75</v>
      </c>
      <c r="E563" s="4" t="s">
        <v>98</v>
      </c>
      <c r="F563" s="4" t="s">
        <v>99</v>
      </c>
      <c r="G563" s="6" t="s">
        <v>100</v>
      </c>
      <c r="H563" s="4" t="s">
        <v>101</v>
      </c>
      <c r="I563" s="4" t="s">
        <v>84</v>
      </c>
      <c r="J563" s="7" t="s">
        <v>103</v>
      </c>
      <c r="K563" s="7" t="s">
        <v>103</v>
      </c>
      <c r="L563" s="7" t="s">
        <v>103</v>
      </c>
      <c r="M563" s="4" t="s">
        <v>87</v>
      </c>
      <c r="N563" s="7" t="s">
        <v>103</v>
      </c>
      <c r="O563" s="4">
        <v>556</v>
      </c>
      <c r="P563" s="5">
        <v>46023</v>
      </c>
      <c r="Q563" s="5">
        <v>46112</v>
      </c>
      <c r="R563" s="6" t="s">
        <v>100</v>
      </c>
      <c r="S563" s="8" t="s">
        <v>113</v>
      </c>
      <c r="T563" s="10">
        <f>'[1]ReporteExcel 2969c54333e88da'!S557</f>
        <v>27536.61</v>
      </c>
      <c r="U563" s="10">
        <f>'[1]ReporteExcel 2969c54333e88da'!S557</f>
        <v>27536.61</v>
      </c>
      <c r="V563" s="8" t="s">
        <v>113</v>
      </c>
      <c r="W563" s="8" t="s">
        <v>113</v>
      </c>
      <c r="X563" s="8" t="s">
        <v>113</v>
      </c>
      <c r="Y563" s="4" t="s">
        <v>90</v>
      </c>
      <c r="Z563" s="8" t="s">
        <v>113</v>
      </c>
      <c r="AA563" s="4" t="s">
        <v>102</v>
      </c>
      <c r="AB563" s="5">
        <v>46128</v>
      </c>
    </row>
    <row r="564" spans="1:28" ht="51" x14ac:dyDescent="0.25">
      <c r="A564" s="9">
        <v>2026</v>
      </c>
      <c r="B564" s="5">
        <v>46023</v>
      </c>
      <c r="C564" s="5">
        <v>46112</v>
      </c>
      <c r="D564" s="4" t="s">
        <v>75</v>
      </c>
      <c r="E564" s="4" t="s">
        <v>98</v>
      </c>
      <c r="F564" s="4" t="s">
        <v>99</v>
      </c>
      <c r="G564" s="6" t="s">
        <v>100</v>
      </c>
      <c r="H564" s="4" t="s">
        <v>101</v>
      </c>
      <c r="I564" s="4" t="s">
        <v>84</v>
      </c>
      <c r="J564" s="7" t="s">
        <v>103</v>
      </c>
      <c r="K564" s="7" t="s">
        <v>103</v>
      </c>
      <c r="L564" s="7" t="s">
        <v>103</v>
      </c>
      <c r="M564" s="4" t="s">
        <v>87</v>
      </c>
      <c r="N564" s="7" t="s">
        <v>103</v>
      </c>
      <c r="O564" s="4">
        <v>557</v>
      </c>
      <c r="P564" s="5">
        <v>46023</v>
      </c>
      <c r="Q564" s="5">
        <v>46112</v>
      </c>
      <c r="R564" s="6" t="s">
        <v>100</v>
      </c>
      <c r="S564" s="8" t="s">
        <v>114</v>
      </c>
      <c r="T564" s="10">
        <f>'[1]ReporteExcel 2969c54333e88da'!S558</f>
        <v>6131.8</v>
      </c>
      <c r="U564" s="10">
        <f>'[1]ReporteExcel 2969c54333e88da'!S558</f>
        <v>6131.8</v>
      </c>
      <c r="V564" s="8" t="s">
        <v>114</v>
      </c>
      <c r="W564" s="8" t="s">
        <v>114</v>
      </c>
      <c r="X564" s="8" t="s">
        <v>114</v>
      </c>
      <c r="Y564" s="4" t="s">
        <v>90</v>
      </c>
      <c r="Z564" s="8" t="s">
        <v>114</v>
      </c>
      <c r="AA564" s="4" t="s">
        <v>102</v>
      </c>
      <c r="AB564" s="5">
        <v>46128</v>
      </c>
    </row>
    <row r="565" spans="1:28" ht="51" x14ac:dyDescent="0.25">
      <c r="A565" s="9">
        <v>2026</v>
      </c>
      <c r="B565" s="5">
        <v>46023</v>
      </c>
      <c r="C565" s="5">
        <v>46112</v>
      </c>
      <c r="D565" s="4" t="s">
        <v>75</v>
      </c>
      <c r="E565" s="4" t="s">
        <v>98</v>
      </c>
      <c r="F565" s="4" t="s">
        <v>99</v>
      </c>
      <c r="G565" s="6" t="s">
        <v>100</v>
      </c>
      <c r="H565" s="4" t="s">
        <v>101</v>
      </c>
      <c r="I565" s="4" t="s">
        <v>84</v>
      </c>
      <c r="J565" s="7" t="s">
        <v>103</v>
      </c>
      <c r="K565" s="7" t="s">
        <v>103</v>
      </c>
      <c r="L565" s="7" t="s">
        <v>103</v>
      </c>
      <c r="M565" s="4" t="s">
        <v>86</v>
      </c>
      <c r="N565" s="7" t="s">
        <v>103</v>
      </c>
      <c r="O565" s="4">
        <v>558</v>
      </c>
      <c r="P565" s="5">
        <v>46023</v>
      </c>
      <c r="Q565" s="5">
        <v>46112</v>
      </c>
      <c r="R565" s="6" t="s">
        <v>100</v>
      </c>
      <c r="S565" s="8" t="s">
        <v>115</v>
      </c>
      <c r="T565" s="10">
        <f>'[1]ReporteExcel 2969c54333e88da'!S559</f>
        <v>43391.77</v>
      </c>
      <c r="U565" s="10">
        <f>'[1]ReporteExcel 2969c54333e88da'!S559</f>
        <v>43391.77</v>
      </c>
      <c r="V565" s="8" t="s">
        <v>115</v>
      </c>
      <c r="W565" s="8" t="s">
        <v>115</v>
      </c>
      <c r="X565" s="8" t="s">
        <v>115</v>
      </c>
      <c r="Y565" s="4" t="s">
        <v>90</v>
      </c>
      <c r="Z565" s="8" t="s">
        <v>115</v>
      </c>
      <c r="AA565" s="4" t="s">
        <v>102</v>
      </c>
      <c r="AB565" s="5">
        <v>46128</v>
      </c>
    </row>
    <row r="566" spans="1:28" ht="51" x14ac:dyDescent="0.25">
      <c r="A566" s="9">
        <v>2026</v>
      </c>
      <c r="B566" s="5">
        <v>46023</v>
      </c>
      <c r="C566" s="5">
        <v>46112</v>
      </c>
      <c r="D566" s="4" t="s">
        <v>75</v>
      </c>
      <c r="E566" s="4" t="s">
        <v>98</v>
      </c>
      <c r="F566" s="4" t="s">
        <v>99</v>
      </c>
      <c r="G566" s="6" t="s">
        <v>100</v>
      </c>
      <c r="H566" s="4" t="s">
        <v>101</v>
      </c>
      <c r="I566" s="4" t="s">
        <v>84</v>
      </c>
      <c r="J566" s="7" t="s">
        <v>103</v>
      </c>
      <c r="K566" s="7" t="s">
        <v>103</v>
      </c>
      <c r="L566" s="7" t="s">
        <v>103</v>
      </c>
      <c r="M566" s="4" t="s">
        <v>86</v>
      </c>
      <c r="N566" s="7" t="s">
        <v>103</v>
      </c>
      <c r="O566" s="4">
        <v>559</v>
      </c>
      <c r="P566" s="5">
        <v>46023</v>
      </c>
      <c r="Q566" s="5">
        <v>46112</v>
      </c>
      <c r="R566" s="6" t="s">
        <v>100</v>
      </c>
      <c r="S566" s="8" t="s">
        <v>116</v>
      </c>
      <c r="T566" s="10">
        <f>'[1]ReporteExcel 2969c54333e88da'!S560</f>
        <v>15743.02</v>
      </c>
      <c r="U566" s="10">
        <f>'[1]ReporteExcel 2969c54333e88da'!S560</f>
        <v>15743.02</v>
      </c>
      <c r="V566" s="8" t="s">
        <v>116</v>
      </c>
      <c r="W566" s="8" t="s">
        <v>116</v>
      </c>
      <c r="X566" s="8" t="s">
        <v>116</v>
      </c>
      <c r="Y566" s="4" t="s">
        <v>90</v>
      </c>
      <c r="Z566" s="8" t="s">
        <v>116</v>
      </c>
      <c r="AA566" s="4" t="s">
        <v>102</v>
      </c>
      <c r="AB566" s="5">
        <v>46128</v>
      </c>
    </row>
    <row r="567" spans="1:28" ht="51" x14ac:dyDescent="0.25">
      <c r="A567" s="9">
        <v>2026</v>
      </c>
      <c r="B567" s="5">
        <v>46023</v>
      </c>
      <c r="C567" s="5">
        <v>46112</v>
      </c>
      <c r="D567" s="4" t="s">
        <v>75</v>
      </c>
      <c r="E567" s="4" t="s">
        <v>98</v>
      </c>
      <c r="F567" s="4" t="s">
        <v>99</v>
      </c>
      <c r="G567" s="6" t="s">
        <v>100</v>
      </c>
      <c r="H567" s="4" t="s">
        <v>101</v>
      </c>
      <c r="I567" s="4" t="s">
        <v>84</v>
      </c>
      <c r="J567" s="7" t="s">
        <v>103</v>
      </c>
      <c r="K567" s="7" t="s">
        <v>103</v>
      </c>
      <c r="L567" s="7" t="s">
        <v>103</v>
      </c>
      <c r="M567" s="4" t="s">
        <v>87</v>
      </c>
      <c r="N567" s="7" t="s">
        <v>103</v>
      </c>
      <c r="O567" s="4">
        <v>560</v>
      </c>
      <c r="P567" s="5">
        <v>46023</v>
      </c>
      <c r="Q567" s="5">
        <v>46112</v>
      </c>
      <c r="R567" s="6" t="s">
        <v>100</v>
      </c>
      <c r="S567" s="8" t="s">
        <v>117</v>
      </c>
      <c r="T567" s="10">
        <f>'[1]ReporteExcel 2969c54333e88da'!S561</f>
        <v>11236.11</v>
      </c>
      <c r="U567" s="10">
        <f>'[1]ReporteExcel 2969c54333e88da'!S561</f>
        <v>11236.11</v>
      </c>
      <c r="V567" s="8" t="s">
        <v>117</v>
      </c>
      <c r="W567" s="8" t="s">
        <v>117</v>
      </c>
      <c r="X567" s="8" t="s">
        <v>117</v>
      </c>
      <c r="Y567" s="4" t="s">
        <v>90</v>
      </c>
      <c r="Z567" s="8" t="s">
        <v>117</v>
      </c>
      <c r="AA567" s="4" t="s">
        <v>102</v>
      </c>
      <c r="AB567" s="5">
        <v>46128</v>
      </c>
    </row>
    <row r="568" spans="1:28" ht="51" x14ac:dyDescent="0.25">
      <c r="A568" s="9">
        <v>2026</v>
      </c>
      <c r="B568" s="5">
        <v>46023</v>
      </c>
      <c r="C568" s="5">
        <v>46112</v>
      </c>
      <c r="D568" s="4" t="s">
        <v>75</v>
      </c>
      <c r="E568" s="4" t="s">
        <v>98</v>
      </c>
      <c r="F568" s="4" t="s">
        <v>99</v>
      </c>
      <c r="G568" s="6" t="s">
        <v>100</v>
      </c>
      <c r="H568" s="4" t="s">
        <v>101</v>
      </c>
      <c r="I568" s="4" t="s">
        <v>84</v>
      </c>
      <c r="J568" s="7" t="s">
        <v>103</v>
      </c>
      <c r="K568" s="7" t="s">
        <v>103</v>
      </c>
      <c r="L568" s="7" t="s">
        <v>103</v>
      </c>
      <c r="M568" s="4" t="s">
        <v>87</v>
      </c>
      <c r="N568" s="7" t="s">
        <v>103</v>
      </c>
      <c r="O568" s="4">
        <v>561</v>
      </c>
      <c r="P568" s="5">
        <v>46023</v>
      </c>
      <c r="Q568" s="5">
        <v>46112</v>
      </c>
      <c r="R568" s="6" t="s">
        <v>100</v>
      </c>
      <c r="S568" s="8" t="s">
        <v>118</v>
      </c>
      <c r="T568" s="10">
        <f>'[1]ReporteExcel 2969c54333e88da'!S562</f>
        <v>13010.86</v>
      </c>
      <c r="U568" s="10">
        <f>'[1]ReporteExcel 2969c54333e88da'!S562</f>
        <v>13010.86</v>
      </c>
      <c r="V568" s="8" t="s">
        <v>118</v>
      </c>
      <c r="W568" s="8" t="s">
        <v>118</v>
      </c>
      <c r="X568" s="8" t="s">
        <v>118</v>
      </c>
      <c r="Y568" s="4" t="s">
        <v>90</v>
      </c>
      <c r="Z568" s="8" t="s">
        <v>118</v>
      </c>
      <c r="AA568" s="4" t="s">
        <v>102</v>
      </c>
      <c r="AB568" s="5">
        <v>46128</v>
      </c>
    </row>
    <row r="569" spans="1:28" ht="51" x14ac:dyDescent="0.25">
      <c r="A569" s="9">
        <v>2026</v>
      </c>
      <c r="B569" s="5">
        <v>46023</v>
      </c>
      <c r="C569" s="5">
        <v>46112</v>
      </c>
      <c r="D569" s="4" t="s">
        <v>75</v>
      </c>
      <c r="E569" s="4" t="s">
        <v>98</v>
      </c>
      <c r="F569" s="4" t="s">
        <v>99</v>
      </c>
      <c r="G569" s="6" t="s">
        <v>100</v>
      </c>
      <c r="H569" s="4" t="s">
        <v>101</v>
      </c>
      <c r="I569" s="4" t="s">
        <v>84</v>
      </c>
      <c r="J569" s="7" t="s">
        <v>103</v>
      </c>
      <c r="K569" s="7" t="s">
        <v>103</v>
      </c>
      <c r="L569" s="7" t="s">
        <v>103</v>
      </c>
      <c r="M569" s="4" t="s">
        <v>87</v>
      </c>
      <c r="N569" s="7" t="s">
        <v>103</v>
      </c>
      <c r="O569" s="4">
        <v>562</v>
      </c>
      <c r="P569" s="5">
        <v>46023</v>
      </c>
      <c r="Q569" s="5">
        <v>46112</v>
      </c>
      <c r="R569" s="6" t="s">
        <v>100</v>
      </c>
      <c r="S569" s="8" t="s">
        <v>119</v>
      </c>
      <c r="T569" s="10">
        <f>'[1]ReporteExcel 2969c54333e88da'!S563</f>
        <v>4579.07</v>
      </c>
      <c r="U569" s="10">
        <f>'[1]ReporteExcel 2969c54333e88da'!S563</f>
        <v>4579.07</v>
      </c>
      <c r="V569" s="8" t="s">
        <v>119</v>
      </c>
      <c r="W569" s="8" t="s">
        <v>119</v>
      </c>
      <c r="X569" s="8" t="s">
        <v>119</v>
      </c>
      <c r="Y569" s="4" t="s">
        <v>90</v>
      </c>
      <c r="Z569" s="8" t="s">
        <v>119</v>
      </c>
      <c r="AA569" s="4" t="s">
        <v>102</v>
      </c>
      <c r="AB569" s="5">
        <v>46128</v>
      </c>
    </row>
    <row r="570" spans="1:28" ht="51" x14ac:dyDescent="0.25">
      <c r="A570" s="9">
        <v>2026</v>
      </c>
      <c r="B570" s="5">
        <v>46023</v>
      </c>
      <c r="C570" s="5">
        <v>46112</v>
      </c>
      <c r="D570" s="4" t="s">
        <v>75</v>
      </c>
      <c r="E570" s="4" t="s">
        <v>98</v>
      </c>
      <c r="F570" s="4" t="s">
        <v>99</v>
      </c>
      <c r="G570" s="6" t="s">
        <v>100</v>
      </c>
      <c r="H570" s="4" t="s">
        <v>101</v>
      </c>
      <c r="I570" s="4" t="s">
        <v>84</v>
      </c>
      <c r="J570" s="7" t="s">
        <v>103</v>
      </c>
      <c r="K570" s="7" t="s">
        <v>103</v>
      </c>
      <c r="L570" s="7" t="s">
        <v>103</v>
      </c>
      <c r="M570" s="4" t="s">
        <v>87</v>
      </c>
      <c r="N570" s="7" t="s">
        <v>103</v>
      </c>
      <c r="O570" s="4">
        <v>563</v>
      </c>
      <c r="P570" s="5">
        <v>46023</v>
      </c>
      <c r="Q570" s="5">
        <v>46112</v>
      </c>
      <c r="R570" s="6" t="s">
        <v>100</v>
      </c>
      <c r="S570" s="8" t="s">
        <v>120</v>
      </c>
      <c r="T570" s="10">
        <f>'[1]ReporteExcel 2969c54333e88da'!S564</f>
        <v>31918.2</v>
      </c>
      <c r="U570" s="10">
        <f>'[1]ReporteExcel 2969c54333e88da'!S564</f>
        <v>31918.2</v>
      </c>
      <c r="V570" s="8" t="s">
        <v>120</v>
      </c>
      <c r="W570" s="8" t="s">
        <v>120</v>
      </c>
      <c r="X570" s="8" t="s">
        <v>120</v>
      </c>
      <c r="Y570" s="4" t="s">
        <v>90</v>
      </c>
      <c r="Z570" s="8" t="s">
        <v>120</v>
      </c>
      <c r="AA570" s="4" t="s">
        <v>102</v>
      </c>
      <c r="AB570" s="5">
        <v>46128</v>
      </c>
    </row>
    <row r="571" spans="1:28" ht="51" x14ac:dyDescent="0.25">
      <c r="A571" s="9">
        <v>2026</v>
      </c>
      <c r="B571" s="5">
        <v>46023</v>
      </c>
      <c r="C571" s="5">
        <v>46112</v>
      </c>
      <c r="D571" s="4" t="s">
        <v>75</v>
      </c>
      <c r="E571" s="4" t="s">
        <v>98</v>
      </c>
      <c r="F571" s="4" t="s">
        <v>99</v>
      </c>
      <c r="G571" s="6" t="s">
        <v>100</v>
      </c>
      <c r="H571" s="4" t="s">
        <v>101</v>
      </c>
      <c r="I571" s="4" t="s">
        <v>84</v>
      </c>
      <c r="J571" s="7" t="s">
        <v>103</v>
      </c>
      <c r="K571" s="7" t="s">
        <v>103</v>
      </c>
      <c r="L571" s="7" t="s">
        <v>103</v>
      </c>
      <c r="M571" s="4" t="s">
        <v>86</v>
      </c>
      <c r="N571" s="7" t="s">
        <v>103</v>
      </c>
      <c r="O571" s="4">
        <v>564</v>
      </c>
      <c r="P571" s="5">
        <v>46023</v>
      </c>
      <c r="Q571" s="5">
        <v>46112</v>
      </c>
      <c r="R571" s="6" t="s">
        <v>100</v>
      </c>
      <c r="S571" s="8" t="s">
        <v>121</v>
      </c>
      <c r="T571" s="10">
        <f>'[1]ReporteExcel 2969c54333e88da'!S565</f>
        <v>32766.31</v>
      </c>
      <c r="U571" s="10">
        <f>'[1]ReporteExcel 2969c54333e88da'!S565</f>
        <v>32766.31</v>
      </c>
      <c r="V571" s="8" t="s">
        <v>121</v>
      </c>
      <c r="W571" s="8" t="s">
        <v>121</v>
      </c>
      <c r="X571" s="8" t="s">
        <v>121</v>
      </c>
      <c r="Y571" s="4" t="s">
        <v>90</v>
      </c>
      <c r="Z571" s="8" t="s">
        <v>121</v>
      </c>
      <c r="AA571" s="4" t="s">
        <v>102</v>
      </c>
      <c r="AB571" s="5">
        <v>46128</v>
      </c>
    </row>
    <row r="572" spans="1:28" ht="51" x14ac:dyDescent="0.25">
      <c r="A572" s="9">
        <v>2026</v>
      </c>
      <c r="B572" s="5">
        <v>46023</v>
      </c>
      <c r="C572" s="5">
        <v>46112</v>
      </c>
      <c r="D572" s="4" t="s">
        <v>75</v>
      </c>
      <c r="E572" s="4" t="s">
        <v>98</v>
      </c>
      <c r="F572" s="4" t="s">
        <v>99</v>
      </c>
      <c r="G572" s="6" t="s">
        <v>100</v>
      </c>
      <c r="H572" s="4" t="s">
        <v>101</v>
      </c>
      <c r="I572" s="4" t="s">
        <v>84</v>
      </c>
      <c r="J572" s="7" t="s">
        <v>103</v>
      </c>
      <c r="K572" s="7" t="s">
        <v>103</v>
      </c>
      <c r="L572" s="7" t="s">
        <v>103</v>
      </c>
      <c r="M572" s="4" t="s">
        <v>86</v>
      </c>
      <c r="N572" s="7" t="s">
        <v>103</v>
      </c>
      <c r="O572" s="4">
        <v>565</v>
      </c>
      <c r="P572" s="5">
        <v>46023</v>
      </c>
      <c r="Q572" s="5">
        <v>46112</v>
      </c>
      <c r="R572" s="6" t="s">
        <v>100</v>
      </c>
      <c r="S572" s="8" t="s">
        <v>122</v>
      </c>
      <c r="T572" s="10">
        <f>'[1]ReporteExcel 2969c54333e88da'!S566</f>
        <v>8398.64</v>
      </c>
      <c r="U572" s="10">
        <f>'[1]ReporteExcel 2969c54333e88da'!S566</f>
        <v>8398.64</v>
      </c>
      <c r="V572" s="8" t="s">
        <v>122</v>
      </c>
      <c r="W572" s="8" t="s">
        <v>122</v>
      </c>
      <c r="X572" s="8" t="s">
        <v>122</v>
      </c>
      <c r="Y572" s="4" t="s">
        <v>90</v>
      </c>
      <c r="Z572" s="8" t="s">
        <v>122</v>
      </c>
      <c r="AA572" s="4" t="s">
        <v>102</v>
      </c>
      <c r="AB572" s="5">
        <v>46128</v>
      </c>
    </row>
    <row r="573" spans="1:28" ht="51" x14ac:dyDescent="0.25">
      <c r="A573" s="9">
        <v>2026</v>
      </c>
      <c r="B573" s="5">
        <v>46023</v>
      </c>
      <c r="C573" s="5">
        <v>46112</v>
      </c>
      <c r="D573" s="4" t="s">
        <v>75</v>
      </c>
      <c r="E573" s="4" t="s">
        <v>98</v>
      </c>
      <c r="F573" s="4" t="s">
        <v>99</v>
      </c>
      <c r="G573" s="6" t="s">
        <v>100</v>
      </c>
      <c r="H573" s="4" t="s">
        <v>101</v>
      </c>
      <c r="I573" s="4" t="s">
        <v>84</v>
      </c>
      <c r="J573" s="7" t="s">
        <v>103</v>
      </c>
      <c r="K573" s="7" t="s">
        <v>103</v>
      </c>
      <c r="L573" s="7" t="s">
        <v>103</v>
      </c>
      <c r="M573" s="4" t="s">
        <v>86</v>
      </c>
      <c r="N573" s="7" t="s">
        <v>103</v>
      </c>
      <c r="O573" s="4">
        <v>566</v>
      </c>
      <c r="P573" s="5">
        <v>46023</v>
      </c>
      <c r="Q573" s="5">
        <v>46112</v>
      </c>
      <c r="R573" s="6" t="s">
        <v>100</v>
      </c>
      <c r="S573" s="8" t="s">
        <v>123</v>
      </c>
      <c r="T573" s="10">
        <f>'[1]ReporteExcel 2969c54333e88da'!S567</f>
        <v>11837.4</v>
      </c>
      <c r="U573" s="10">
        <f>'[1]ReporteExcel 2969c54333e88da'!S567</f>
        <v>11837.4</v>
      </c>
      <c r="V573" s="8" t="s">
        <v>123</v>
      </c>
      <c r="W573" s="8" t="s">
        <v>123</v>
      </c>
      <c r="X573" s="8" t="s">
        <v>123</v>
      </c>
      <c r="Y573" s="4" t="s">
        <v>90</v>
      </c>
      <c r="Z573" s="8" t="s">
        <v>123</v>
      </c>
      <c r="AA573" s="4" t="s">
        <v>102</v>
      </c>
      <c r="AB573" s="5">
        <v>46128</v>
      </c>
    </row>
    <row r="574" spans="1:28" ht="51" x14ac:dyDescent="0.25">
      <c r="A574" s="9">
        <v>2026</v>
      </c>
      <c r="B574" s="5">
        <v>46023</v>
      </c>
      <c r="C574" s="5">
        <v>46112</v>
      </c>
      <c r="D574" s="4" t="s">
        <v>75</v>
      </c>
      <c r="E574" s="4" t="s">
        <v>98</v>
      </c>
      <c r="F574" s="4" t="s">
        <v>99</v>
      </c>
      <c r="G574" s="6" t="s">
        <v>100</v>
      </c>
      <c r="H574" s="4" t="s">
        <v>101</v>
      </c>
      <c r="I574" s="4" t="s">
        <v>84</v>
      </c>
      <c r="J574" s="7" t="s">
        <v>103</v>
      </c>
      <c r="K574" s="7" t="s">
        <v>103</v>
      </c>
      <c r="L574" s="7" t="s">
        <v>103</v>
      </c>
      <c r="M574" s="4" t="s">
        <v>86</v>
      </c>
      <c r="N574" s="7" t="s">
        <v>103</v>
      </c>
      <c r="O574" s="4">
        <v>567</v>
      </c>
      <c r="P574" s="5">
        <v>46023</v>
      </c>
      <c r="Q574" s="5">
        <v>46112</v>
      </c>
      <c r="R574" s="6" t="s">
        <v>100</v>
      </c>
      <c r="S574" s="8" t="s">
        <v>124</v>
      </c>
      <c r="T574" s="10">
        <f>'[1]ReporteExcel 2969c54333e88da'!S568</f>
        <v>5548</v>
      </c>
      <c r="U574" s="10">
        <f>'[1]ReporteExcel 2969c54333e88da'!S568</f>
        <v>5548</v>
      </c>
      <c r="V574" s="8" t="s">
        <v>124</v>
      </c>
      <c r="W574" s="8" t="s">
        <v>124</v>
      </c>
      <c r="X574" s="8" t="s">
        <v>124</v>
      </c>
      <c r="Y574" s="4" t="s">
        <v>90</v>
      </c>
      <c r="Z574" s="8" t="s">
        <v>124</v>
      </c>
      <c r="AA574" s="4" t="s">
        <v>102</v>
      </c>
      <c r="AB574" s="5">
        <v>46128</v>
      </c>
    </row>
    <row r="575" spans="1:28" ht="51" x14ac:dyDescent="0.25">
      <c r="A575" s="9">
        <v>2026</v>
      </c>
      <c r="B575" s="5">
        <v>46023</v>
      </c>
      <c r="C575" s="5">
        <v>46112</v>
      </c>
      <c r="D575" s="4" t="s">
        <v>75</v>
      </c>
      <c r="E575" s="4" t="s">
        <v>98</v>
      </c>
      <c r="F575" s="4" t="s">
        <v>99</v>
      </c>
      <c r="G575" s="6" t="s">
        <v>100</v>
      </c>
      <c r="H575" s="4" t="s">
        <v>101</v>
      </c>
      <c r="I575" s="4" t="s">
        <v>84</v>
      </c>
      <c r="J575" s="7" t="s">
        <v>103</v>
      </c>
      <c r="K575" s="7" t="s">
        <v>103</v>
      </c>
      <c r="L575" s="7" t="s">
        <v>103</v>
      </c>
      <c r="M575" s="4" t="s">
        <v>86</v>
      </c>
      <c r="N575" s="7" t="s">
        <v>103</v>
      </c>
      <c r="O575" s="4">
        <v>568</v>
      </c>
      <c r="P575" s="5">
        <v>46023</v>
      </c>
      <c r="Q575" s="5">
        <v>46112</v>
      </c>
      <c r="R575" s="6" t="s">
        <v>100</v>
      </c>
      <c r="S575" s="8" t="s">
        <v>125</v>
      </c>
      <c r="T575" s="10">
        <f>'[1]ReporteExcel 2969c54333e88da'!S569</f>
        <v>12834.78</v>
      </c>
      <c r="U575" s="10">
        <f>'[1]ReporteExcel 2969c54333e88da'!S569</f>
        <v>12834.78</v>
      </c>
      <c r="V575" s="8" t="s">
        <v>125</v>
      </c>
      <c r="W575" s="8" t="s">
        <v>125</v>
      </c>
      <c r="X575" s="8" t="s">
        <v>125</v>
      </c>
      <c r="Y575" s="4" t="s">
        <v>90</v>
      </c>
      <c r="Z575" s="8" t="s">
        <v>125</v>
      </c>
      <c r="AA575" s="4" t="s">
        <v>102</v>
      </c>
      <c r="AB575" s="5">
        <v>46128</v>
      </c>
    </row>
    <row r="576" spans="1:28" ht="51" x14ac:dyDescent="0.25">
      <c r="A576" s="9">
        <v>2026</v>
      </c>
      <c r="B576" s="5">
        <v>46023</v>
      </c>
      <c r="C576" s="5">
        <v>46112</v>
      </c>
      <c r="D576" s="4" t="s">
        <v>75</v>
      </c>
      <c r="E576" s="4" t="s">
        <v>98</v>
      </c>
      <c r="F576" s="4" t="s">
        <v>99</v>
      </c>
      <c r="G576" s="6" t="s">
        <v>100</v>
      </c>
      <c r="H576" s="4" t="s">
        <v>101</v>
      </c>
      <c r="I576" s="4" t="s">
        <v>84</v>
      </c>
      <c r="J576" s="7" t="s">
        <v>103</v>
      </c>
      <c r="K576" s="7" t="s">
        <v>103</v>
      </c>
      <c r="L576" s="7" t="s">
        <v>103</v>
      </c>
      <c r="M576" s="4" t="s">
        <v>86</v>
      </c>
      <c r="N576" s="7" t="s">
        <v>103</v>
      </c>
      <c r="O576" s="4">
        <v>569</v>
      </c>
      <c r="P576" s="5">
        <v>46023</v>
      </c>
      <c r="Q576" s="5">
        <v>46112</v>
      </c>
      <c r="R576" s="6" t="s">
        <v>100</v>
      </c>
      <c r="S576" s="8" t="s">
        <v>126</v>
      </c>
      <c r="T576" s="10">
        <f>'[1]ReporteExcel 2969c54333e88da'!S570</f>
        <v>12834.78</v>
      </c>
      <c r="U576" s="10">
        <f>'[1]ReporteExcel 2969c54333e88da'!S570</f>
        <v>12834.78</v>
      </c>
      <c r="V576" s="8" t="s">
        <v>126</v>
      </c>
      <c r="W576" s="8" t="s">
        <v>126</v>
      </c>
      <c r="X576" s="8" t="s">
        <v>126</v>
      </c>
      <c r="Y576" s="4" t="s">
        <v>90</v>
      </c>
      <c r="Z576" s="8" t="s">
        <v>126</v>
      </c>
      <c r="AA576" s="4" t="s">
        <v>102</v>
      </c>
      <c r="AB576" s="5">
        <v>46128</v>
      </c>
    </row>
    <row r="577" spans="1:28" ht="51" x14ac:dyDescent="0.25">
      <c r="A577" s="9">
        <v>2026</v>
      </c>
      <c r="B577" s="5">
        <v>46023</v>
      </c>
      <c r="C577" s="5">
        <v>46112</v>
      </c>
      <c r="D577" s="4" t="s">
        <v>75</v>
      </c>
      <c r="E577" s="4" t="s">
        <v>98</v>
      </c>
      <c r="F577" s="4" t="s">
        <v>99</v>
      </c>
      <c r="G577" s="6" t="s">
        <v>100</v>
      </c>
      <c r="H577" s="4" t="s">
        <v>101</v>
      </c>
      <c r="I577" s="4" t="s">
        <v>84</v>
      </c>
      <c r="J577" s="7" t="s">
        <v>103</v>
      </c>
      <c r="K577" s="7" t="s">
        <v>103</v>
      </c>
      <c r="L577" s="7" t="s">
        <v>103</v>
      </c>
      <c r="M577" s="4" t="s">
        <v>86</v>
      </c>
      <c r="N577" s="7" t="s">
        <v>103</v>
      </c>
      <c r="O577" s="4">
        <v>570</v>
      </c>
      <c r="P577" s="5">
        <v>46023</v>
      </c>
      <c r="Q577" s="5">
        <v>46112</v>
      </c>
      <c r="R577" s="6" t="s">
        <v>100</v>
      </c>
      <c r="S577" s="8" t="s">
        <v>127</v>
      </c>
      <c r="T577" s="10">
        <f>'[1]ReporteExcel 2969c54333e88da'!S571</f>
        <v>12834.78</v>
      </c>
      <c r="U577" s="10">
        <f>'[1]ReporteExcel 2969c54333e88da'!S571</f>
        <v>12834.78</v>
      </c>
      <c r="V577" s="8" t="s">
        <v>127</v>
      </c>
      <c r="W577" s="8" t="s">
        <v>127</v>
      </c>
      <c r="X577" s="8" t="s">
        <v>127</v>
      </c>
      <c r="Y577" s="4" t="s">
        <v>90</v>
      </c>
      <c r="Z577" s="8" t="s">
        <v>127</v>
      </c>
      <c r="AA577" s="4" t="s">
        <v>102</v>
      </c>
      <c r="AB577" s="5">
        <v>46128</v>
      </c>
    </row>
    <row r="578" spans="1:28" ht="51" x14ac:dyDescent="0.25">
      <c r="A578" s="9">
        <v>2026</v>
      </c>
      <c r="B578" s="5">
        <v>46023</v>
      </c>
      <c r="C578" s="5">
        <v>46112</v>
      </c>
      <c r="D578" s="4" t="s">
        <v>75</v>
      </c>
      <c r="E578" s="4" t="s">
        <v>98</v>
      </c>
      <c r="F578" s="4" t="s">
        <v>99</v>
      </c>
      <c r="G578" s="6" t="s">
        <v>100</v>
      </c>
      <c r="H578" s="4" t="s">
        <v>101</v>
      </c>
      <c r="I578" s="4" t="s">
        <v>84</v>
      </c>
      <c r="J578" s="7" t="s">
        <v>103</v>
      </c>
      <c r="K578" s="7" t="s">
        <v>103</v>
      </c>
      <c r="L578" s="7" t="s">
        <v>103</v>
      </c>
      <c r="M578" s="4" t="s">
        <v>87</v>
      </c>
      <c r="N578" s="7" t="s">
        <v>103</v>
      </c>
      <c r="O578" s="4">
        <v>571</v>
      </c>
      <c r="P578" s="5">
        <v>46023</v>
      </c>
      <c r="Q578" s="5">
        <v>46112</v>
      </c>
      <c r="R578" s="6" t="s">
        <v>100</v>
      </c>
      <c r="S578" s="8" t="s">
        <v>128</v>
      </c>
      <c r="T578" s="10">
        <f>'[1]ReporteExcel 2969c54333e88da'!S572</f>
        <v>11645.3</v>
      </c>
      <c r="U578" s="10">
        <f>'[1]ReporteExcel 2969c54333e88da'!S572</f>
        <v>11645.3</v>
      </c>
      <c r="V578" s="8" t="s">
        <v>128</v>
      </c>
      <c r="W578" s="8" t="s">
        <v>128</v>
      </c>
      <c r="X578" s="8" t="s">
        <v>128</v>
      </c>
      <c r="Y578" s="4" t="s">
        <v>90</v>
      </c>
      <c r="Z578" s="8" t="s">
        <v>128</v>
      </c>
      <c r="AA578" s="4" t="s">
        <v>102</v>
      </c>
      <c r="AB578" s="5">
        <v>46128</v>
      </c>
    </row>
    <row r="579" spans="1:28" ht="51" x14ac:dyDescent="0.25">
      <c r="A579" s="9">
        <v>2026</v>
      </c>
      <c r="B579" s="5">
        <v>46023</v>
      </c>
      <c r="C579" s="5">
        <v>46112</v>
      </c>
      <c r="D579" s="4" t="s">
        <v>75</v>
      </c>
      <c r="E579" s="4" t="s">
        <v>98</v>
      </c>
      <c r="F579" s="4" t="s">
        <v>99</v>
      </c>
      <c r="G579" s="6" t="s">
        <v>100</v>
      </c>
      <c r="H579" s="4" t="s">
        <v>101</v>
      </c>
      <c r="I579" s="4" t="s">
        <v>84</v>
      </c>
      <c r="J579" s="7" t="s">
        <v>103</v>
      </c>
      <c r="K579" s="7" t="s">
        <v>103</v>
      </c>
      <c r="L579" s="7" t="s">
        <v>103</v>
      </c>
      <c r="M579" s="4" t="s">
        <v>86</v>
      </c>
      <c r="N579" s="7" t="s">
        <v>103</v>
      </c>
      <c r="O579" s="4">
        <v>572</v>
      </c>
      <c r="P579" s="5">
        <v>46023</v>
      </c>
      <c r="Q579" s="5">
        <v>46112</v>
      </c>
      <c r="R579" s="6" t="s">
        <v>100</v>
      </c>
      <c r="S579" s="8" t="s">
        <v>129</v>
      </c>
      <c r="T579" s="10">
        <f>'[1]ReporteExcel 2969c54333e88da'!S573</f>
        <v>12834.78</v>
      </c>
      <c r="U579" s="10">
        <f>'[1]ReporteExcel 2969c54333e88da'!S573</f>
        <v>12834.78</v>
      </c>
      <c r="V579" s="8" t="s">
        <v>129</v>
      </c>
      <c r="W579" s="8" t="s">
        <v>129</v>
      </c>
      <c r="X579" s="8" t="s">
        <v>129</v>
      </c>
      <c r="Y579" s="4" t="s">
        <v>90</v>
      </c>
      <c r="Z579" s="8" t="s">
        <v>129</v>
      </c>
      <c r="AA579" s="4" t="s">
        <v>102</v>
      </c>
      <c r="AB579" s="5">
        <v>46128</v>
      </c>
    </row>
    <row r="580" spans="1:28" ht="51" x14ac:dyDescent="0.25">
      <c r="A580" s="9">
        <v>2026</v>
      </c>
      <c r="B580" s="5">
        <v>46023</v>
      </c>
      <c r="C580" s="5">
        <v>46112</v>
      </c>
      <c r="D580" s="4" t="s">
        <v>75</v>
      </c>
      <c r="E580" s="4" t="s">
        <v>98</v>
      </c>
      <c r="F580" s="4" t="s">
        <v>99</v>
      </c>
      <c r="G580" s="6" t="s">
        <v>100</v>
      </c>
      <c r="H580" s="4" t="s">
        <v>101</v>
      </c>
      <c r="I580" s="4" t="s">
        <v>84</v>
      </c>
      <c r="J580" s="7" t="s">
        <v>103</v>
      </c>
      <c r="K580" s="7" t="s">
        <v>103</v>
      </c>
      <c r="L580" s="7" t="s">
        <v>103</v>
      </c>
      <c r="M580" s="4" t="s">
        <v>86</v>
      </c>
      <c r="N580" s="7" t="s">
        <v>103</v>
      </c>
      <c r="O580" s="4">
        <v>573</v>
      </c>
      <c r="P580" s="5">
        <v>46023</v>
      </c>
      <c r="Q580" s="5">
        <v>46112</v>
      </c>
      <c r="R580" s="6" t="s">
        <v>100</v>
      </c>
      <c r="S580" s="8" t="s">
        <v>104</v>
      </c>
      <c r="T580" s="10">
        <f>'[1]ReporteExcel 2969c54333e88da'!S574</f>
        <v>10630.03</v>
      </c>
      <c r="U580" s="10">
        <f>'[1]ReporteExcel 2969c54333e88da'!S574</f>
        <v>10630.03</v>
      </c>
      <c r="V580" s="8" t="s">
        <v>104</v>
      </c>
      <c r="W580" s="8" t="s">
        <v>104</v>
      </c>
      <c r="X580" s="8" t="s">
        <v>104</v>
      </c>
      <c r="Y580" s="4" t="s">
        <v>90</v>
      </c>
      <c r="Z580" s="8" t="s">
        <v>104</v>
      </c>
      <c r="AA580" s="4" t="s">
        <v>102</v>
      </c>
      <c r="AB580" s="5">
        <v>46128</v>
      </c>
    </row>
    <row r="581" spans="1:28" ht="51" x14ac:dyDescent="0.25">
      <c r="A581" s="9">
        <v>2026</v>
      </c>
      <c r="B581" s="5">
        <v>46023</v>
      </c>
      <c r="C581" s="5">
        <v>46112</v>
      </c>
      <c r="D581" s="4" t="s">
        <v>75</v>
      </c>
      <c r="E581" s="4" t="s">
        <v>98</v>
      </c>
      <c r="F581" s="4" t="s">
        <v>99</v>
      </c>
      <c r="G581" s="6" t="s">
        <v>100</v>
      </c>
      <c r="H581" s="4" t="s">
        <v>101</v>
      </c>
      <c r="I581" s="4" t="s">
        <v>84</v>
      </c>
      <c r="J581" s="7" t="s">
        <v>103</v>
      </c>
      <c r="K581" s="7" t="s">
        <v>103</v>
      </c>
      <c r="L581" s="7" t="s">
        <v>103</v>
      </c>
      <c r="M581" s="4" t="s">
        <v>86</v>
      </c>
      <c r="N581" s="7" t="s">
        <v>103</v>
      </c>
      <c r="O581" s="4">
        <v>574</v>
      </c>
      <c r="P581" s="5">
        <v>46023</v>
      </c>
      <c r="Q581" s="5">
        <v>46112</v>
      </c>
      <c r="R581" s="6" t="s">
        <v>100</v>
      </c>
      <c r="S581" s="8" t="s">
        <v>105</v>
      </c>
      <c r="T581" s="10">
        <f>'[1]ReporteExcel 2969c54333e88da'!S575</f>
        <v>12834.78</v>
      </c>
      <c r="U581" s="10">
        <f>'[1]ReporteExcel 2969c54333e88da'!S575</f>
        <v>12834.78</v>
      </c>
      <c r="V581" s="8" t="s">
        <v>105</v>
      </c>
      <c r="W581" s="8" t="s">
        <v>105</v>
      </c>
      <c r="X581" s="8" t="s">
        <v>105</v>
      </c>
      <c r="Y581" s="4" t="s">
        <v>90</v>
      </c>
      <c r="Z581" s="8" t="s">
        <v>105</v>
      </c>
      <c r="AA581" s="4" t="s">
        <v>102</v>
      </c>
      <c r="AB581" s="5">
        <v>46128</v>
      </c>
    </row>
    <row r="582" spans="1:28" ht="51" x14ac:dyDescent="0.25">
      <c r="A582" s="9">
        <v>2026</v>
      </c>
      <c r="B582" s="5">
        <v>46023</v>
      </c>
      <c r="C582" s="5">
        <v>46112</v>
      </c>
      <c r="D582" s="4" t="s">
        <v>75</v>
      </c>
      <c r="E582" s="4" t="s">
        <v>98</v>
      </c>
      <c r="F582" s="4" t="s">
        <v>99</v>
      </c>
      <c r="G582" s="6" t="s">
        <v>100</v>
      </c>
      <c r="H582" s="4" t="s">
        <v>101</v>
      </c>
      <c r="I582" s="4" t="s">
        <v>84</v>
      </c>
      <c r="J582" s="7" t="s">
        <v>103</v>
      </c>
      <c r="K582" s="7" t="s">
        <v>103</v>
      </c>
      <c r="L582" s="7" t="s">
        <v>103</v>
      </c>
      <c r="M582" s="4" t="s">
        <v>86</v>
      </c>
      <c r="N582" s="7" t="s">
        <v>103</v>
      </c>
      <c r="O582" s="4">
        <v>575</v>
      </c>
      <c r="P582" s="5">
        <v>46023</v>
      </c>
      <c r="Q582" s="5">
        <v>46112</v>
      </c>
      <c r="R582" s="6" t="s">
        <v>100</v>
      </c>
      <c r="S582" s="8" t="s">
        <v>106</v>
      </c>
      <c r="T582" s="10">
        <f>'[1]ReporteExcel 2969c54333e88da'!S576</f>
        <v>6157.51</v>
      </c>
      <c r="U582" s="10">
        <f>'[1]ReporteExcel 2969c54333e88da'!S576</f>
        <v>6157.51</v>
      </c>
      <c r="V582" s="8" t="s">
        <v>106</v>
      </c>
      <c r="W582" s="8" t="s">
        <v>106</v>
      </c>
      <c r="X582" s="8" t="s">
        <v>106</v>
      </c>
      <c r="Y582" s="4" t="s">
        <v>90</v>
      </c>
      <c r="Z582" s="8" t="s">
        <v>106</v>
      </c>
      <c r="AA582" s="4" t="s">
        <v>102</v>
      </c>
      <c r="AB582" s="5">
        <v>46128</v>
      </c>
    </row>
    <row r="583" spans="1:28" ht="51" x14ac:dyDescent="0.25">
      <c r="A583" s="9">
        <v>2026</v>
      </c>
      <c r="B583" s="5">
        <v>46023</v>
      </c>
      <c r="C583" s="5">
        <v>46112</v>
      </c>
      <c r="D583" s="4" t="s">
        <v>75</v>
      </c>
      <c r="E583" s="4" t="s">
        <v>98</v>
      </c>
      <c r="F583" s="4" t="s">
        <v>99</v>
      </c>
      <c r="G583" s="6" t="s">
        <v>100</v>
      </c>
      <c r="H583" s="4" t="s">
        <v>101</v>
      </c>
      <c r="I583" s="4" t="s">
        <v>84</v>
      </c>
      <c r="J583" s="7" t="s">
        <v>103</v>
      </c>
      <c r="K583" s="7" t="s">
        <v>103</v>
      </c>
      <c r="L583" s="7" t="s">
        <v>103</v>
      </c>
      <c r="M583" s="4" t="s">
        <v>87</v>
      </c>
      <c r="N583" s="7" t="s">
        <v>103</v>
      </c>
      <c r="O583" s="4">
        <v>576</v>
      </c>
      <c r="P583" s="5">
        <v>46023</v>
      </c>
      <c r="Q583" s="5">
        <v>46112</v>
      </c>
      <c r="R583" s="6" t="s">
        <v>100</v>
      </c>
      <c r="S583" s="8" t="s">
        <v>107</v>
      </c>
      <c r="T583" s="10">
        <f>'[1]ReporteExcel 2969c54333e88da'!S577</f>
        <v>10630.03</v>
      </c>
      <c r="U583" s="10">
        <f>'[1]ReporteExcel 2969c54333e88da'!S577</f>
        <v>10630.03</v>
      </c>
      <c r="V583" s="8" t="s">
        <v>107</v>
      </c>
      <c r="W583" s="8" t="s">
        <v>107</v>
      </c>
      <c r="X583" s="8" t="s">
        <v>107</v>
      </c>
      <c r="Y583" s="4" t="s">
        <v>90</v>
      </c>
      <c r="Z583" s="8" t="s">
        <v>107</v>
      </c>
      <c r="AA583" s="4" t="s">
        <v>102</v>
      </c>
      <c r="AB583" s="5">
        <v>46128</v>
      </c>
    </row>
    <row r="584" spans="1:28" ht="51" x14ac:dyDescent="0.25">
      <c r="A584" s="9">
        <v>2026</v>
      </c>
      <c r="B584" s="5">
        <v>46023</v>
      </c>
      <c r="C584" s="5">
        <v>46112</v>
      </c>
      <c r="D584" s="4" t="s">
        <v>75</v>
      </c>
      <c r="E584" s="4" t="s">
        <v>98</v>
      </c>
      <c r="F584" s="4" t="s">
        <v>99</v>
      </c>
      <c r="G584" s="6" t="s">
        <v>100</v>
      </c>
      <c r="H584" s="4" t="s">
        <v>101</v>
      </c>
      <c r="I584" s="4" t="s">
        <v>84</v>
      </c>
      <c r="J584" s="7" t="s">
        <v>103</v>
      </c>
      <c r="K584" s="7" t="s">
        <v>103</v>
      </c>
      <c r="L584" s="7" t="s">
        <v>103</v>
      </c>
      <c r="M584" s="4" t="s">
        <v>87</v>
      </c>
      <c r="N584" s="7" t="s">
        <v>103</v>
      </c>
      <c r="O584" s="4">
        <v>577</v>
      </c>
      <c r="P584" s="5">
        <v>46023</v>
      </c>
      <c r="Q584" s="5">
        <v>46112</v>
      </c>
      <c r="R584" s="6" t="s">
        <v>100</v>
      </c>
      <c r="S584" s="8" t="s">
        <v>108</v>
      </c>
      <c r="T584" s="10">
        <f>'[1]ReporteExcel 2969c54333e88da'!S578</f>
        <v>28551.15</v>
      </c>
      <c r="U584" s="10">
        <f>'[1]ReporteExcel 2969c54333e88da'!S578</f>
        <v>28551.15</v>
      </c>
      <c r="V584" s="8" t="s">
        <v>108</v>
      </c>
      <c r="W584" s="8" t="s">
        <v>108</v>
      </c>
      <c r="X584" s="8" t="s">
        <v>108</v>
      </c>
      <c r="Y584" s="4" t="s">
        <v>90</v>
      </c>
      <c r="Z584" s="8" t="s">
        <v>108</v>
      </c>
      <c r="AA584" s="4" t="s">
        <v>102</v>
      </c>
      <c r="AB584" s="5">
        <v>46128</v>
      </c>
    </row>
    <row r="585" spans="1:28" ht="51" x14ac:dyDescent="0.25">
      <c r="A585" s="9">
        <v>2026</v>
      </c>
      <c r="B585" s="5">
        <v>46023</v>
      </c>
      <c r="C585" s="5">
        <v>46112</v>
      </c>
      <c r="D585" s="4" t="s">
        <v>75</v>
      </c>
      <c r="E585" s="4" t="s">
        <v>98</v>
      </c>
      <c r="F585" s="4" t="s">
        <v>99</v>
      </c>
      <c r="G585" s="6" t="s">
        <v>100</v>
      </c>
      <c r="H585" s="4" t="s">
        <v>101</v>
      </c>
      <c r="I585" s="4" t="s">
        <v>84</v>
      </c>
      <c r="J585" s="7" t="s">
        <v>103</v>
      </c>
      <c r="K585" s="7" t="s">
        <v>103</v>
      </c>
      <c r="L585" s="7" t="s">
        <v>103</v>
      </c>
      <c r="M585" s="4" t="s">
        <v>87</v>
      </c>
      <c r="N585" s="7" t="s">
        <v>103</v>
      </c>
      <c r="O585" s="4">
        <v>578</v>
      </c>
      <c r="P585" s="5">
        <v>46023</v>
      </c>
      <c r="Q585" s="5">
        <v>46112</v>
      </c>
      <c r="R585" s="6" t="s">
        <v>100</v>
      </c>
      <c r="S585" s="8" t="s">
        <v>109</v>
      </c>
      <c r="T585" s="10">
        <f>'[1]ReporteExcel 2969c54333e88da'!S579</f>
        <v>7758.63</v>
      </c>
      <c r="U585" s="10">
        <f>'[1]ReporteExcel 2969c54333e88da'!S579</f>
        <v>7758.63</v>
      </c>
      <c r="V585" s="8" t="s">
        <v>109</v>
      </c>
      <c r="W585" s="8" t="s">
        <v>109</v>
      </c>
      <c r="X585" s="8" t="s">
        <v>109</v>
      </c>
      <c r="Y585" s="4" t="s">
        <v>90</v>
      </c>
      <c r="Z585" s="8" t="s">
        <v>109</v>
      </c>
      <c r="AA585" s="4" t="s">
        <v>102</v>
      </c>
      <c r="AB585" s="5">
        <v>46128</v>
      </c>
    </row>
    <row r="586" spans="1:28" ht="51" x14ac:dyDescent="0.25">
      <c r="A586" s="9">
        <v>2026</v>
      </c>
      <c r="B586" s="5">
        <v>46023</v>
      </c>
      <c r="C586" s="5">
        <v>46112</v>
      </c>
      <c r="D586" s="4" t="s">
        <v>75</v>
      </c>
      <c r="E586" s="4" t="s">
        <v>98</v>
      </c>
      <c r="F586" s="4" t="s">
        <v>99</v>
      </c>
      <c r="G586" s="6" t="s">
        <v>100</v>
      </c>
      <c r="H586" s="4" t="s">
        <v>101</v>
      </c>
      <c r="I586" s="4" t="s">
        <v>84</v>
      </c>
      <c r="J586" s="7" t="s">
        <v>103</v>
      </c>
      <c r="K586" s="7" t="s">
        <v>103</v>
      </c>
      <c r="L586" s="7" t="s">
        <v>103</v>
      </c>
      <c r="M586" s="4" t="s">
        <v>86</v>
      </c>
      <c r="N586" s="7" t="s">
        <v>103</v>
      </c>
      <c r="O586" s="4">
        <v>579</v>
      </c>
      <c r="P586" s="5">
        <v>46023</v>
      </c>
      <c r="Q586" s="5">
        <v>46112</v>
      </c>
      <c r="R586" s="6" t="s">
        <v>100</v>
      </c>
      <c r="S586" s="8" t="s">
        <v>110</v>
      </c>
      <c r="T586" s="10">
        <f>'[1]ReporteExcel 2969c54333e88da'!S580</f>
        <v>6601.6</v>
      </c>
      <c r="U586" s="10">
        <f>'[1]ReporteExcel 2969c54333e88da'!S580</f>
        <v>6601.6</v>
      </c>
      <c r="V586" s="8" t="s">
        <v>110</v>
      </c>
      <c r="W586" s="8" t="s">
        <v>110</v>
      </c>
      <c r="X586" s="8" t="s">
        <v>110</v>
      </c>
      <c r="Y586" s="4" t="s">
        <v>90</v>
      </c>
      <c r="Z586" s="8" t="s">
        <v>110</v>
      </c>
      <c r="AA586" s="4" t="s">
        <v>102</v>
      </c>
      <c r="AB586" s="5">
        <v>46128</v>
      </c>
    </row>
    <row r="587" spans="1:28" ht="51" x14ac:dyDescent="0.25">
      <c r="A587" s="9">
        <v>2026</v>
      </c>
      <c r="B587" s="5">
        <v>46023</v>
      </c>
      <c r="C587" s="5">
        <v>46112</v>
      </c>
      <c r="D587" s="4" t="s">
        <v>75</v>
      </c>
      <c r="E587" s="4" t="s">
        <v>98</v>
      </c>
      <c r="F587" s="4" t="s">
        <v>99</v>
      </c>
      <c r="G587" s="6" t="s">
        <v>100</v>
      </c>
      <c r="H587" s="4" t="s">
        <v>101</v>
      </c>
      <c r="I587" s="4" t="s">
        <v>84</v>
      </c>
      <c r="J587" s="7" t="s">
        <v>103</v>
      </c>
      <c r="K587" s="7" t="s">
        <v>103</v>
      </c>
      <c r="L587" s="7" t="s">
        <v>103</v>
      </c>
      <c r="M587" s="4" t="s">
        <v>86</v>
      </c>
      <c r="N587" s="7" t="s">
        <v>103</v>
      </c>
      <c r="O587" s="4">
        <v>580</v>
      </c>
      <c r="P587" s="5">
        <v>46023</v>
      </c>
      <c r="Q587" s="5">
        <v>46112</v>
      </c>
      <c r="R587" s="6" t="s">
        <v>100</v>
      </c>
      <c r="S587" s="8" t="s">
        <v>111</v>
      </c>
      <c r="T587" s="10">
        <f>'[1]ReporteExcel 2969c54333e88da'!S581</f>
        <v>8055.89</v>
      </c>
      <c r="U587" s="10">
        <f>'[1]ReporteExcel 2969c54333e88da'!S581</f>
        <v>8055.89</v>
      </c>
      <c r="V587" s="8" t="s">
        <v>111</v>
      </c>
      <c r="W587" s="8" t="s">
        <v>111</v>
      </c>
      <c r="X587" s="8" t="s">
        <v>111</v>
      </c>
      <c r="Y587" s="4" t="s">
        <v>90</v>
      </c>
      <c r="Z587" s="8" t="s">
        <v>111</v>
      </c>
      <c r="AA587" s="4" t="s">
        <v>102</v>
      </c>
      <c r="AB587" s="5">
        <v>46128</v>
      </c>
    </row>
    <row r="588" spans="1:28" ht="51" x14ac:dyDescent="0.25">
      <c r="A588" s="9">
        <v>2026</v>
      </c>
      <c r="B588" s="5">
        <v>46023</v>
      </c>
      <c r="C588" s="5">
        <v>46112</v>
      </c>
      <c r="D588" s="4" t="s">
        <v>75</v>
      </c>
      <c r="E588" s="4" t="s">
        <v>98</v>
      </c>
      <c r="F588" s="4" t="s">
        <v>99</v>
      </c>
      <c r="G588" s="6" t="s">
        <v>100</v>
      </c>
      <c r="H588" s="4" t="s">
        <v>101</v>
      </c>
      <c r="I588" s="4" t="s">
        <v>84</v>
      </c>
      <c r="J588" s="7" t="s">
        <v>103</v>
      </c>
      <c r="K588" s="7" t="s">
        <v>103</v>
      </c>
      <c r="L588" s="7" t="s">
        <v>103</v>
      </c>
      <c r="M588" s="4" t="s">
        <v>87</v>
      </c>
      <c r="N588" s="7" t="s">
        <v>103</v>
      </c>
      <c r="O588" s="4">
        <v>581</v>
      </c>
      <c r="P588" s="5">
        <v>46023</v>
      </c>
      <c r="Q588" s="5">
        <v>46112</v>
      </c>
      <c r="R588" s="6" t="s">
        <v>100</v>
      </c>
      <c r="S588" s="8" t="s">
        <v>112</v>
      </c>
      <c r="T588" s="10">
        <f>'[1]ReporteExcel 2969c54333e88da'!S582</f>
        <v>5650.39</v>
      </c>
      <c r="U588" s="10">
        <f>'[1]ReporteExcel 2969c54333e88da'!S582</f>
        <v>5650.39</v>
      </c>
      <c r="V588" s="8" t="s">
        <v>112</v>
      </c>
      <c r="W588" s="8" t="s">
        <v>112</v>
      </c>
      <c r="X588" s="8" t="s">
        <v>112</v>
      </c>
      <c r="Y588" s="4" t="s">
        <v>90</v>
      </c>
      <c r="Z588" s="8" t="s">
        <v>112</v>
      </c>
      <c r="AA588" s="4" t="s">
        <v>102</v>
      </c>
      <c r="AB588" s="5">
        <v>46128</v>
      </c>
    </row>
    <row r="589" spans="1:28" ht="51" x14ac:dyDescent="0.25">
      <c r="A589" s="9">
        <v>2026</v>
      </c>
      <c r="B589" s="5">
        <v>46023</v>
      </c>
      <c r="C589" s="5">
        <v>46112</v>
      </c>
      <c r="D589" s="4" t="s">
        <v>75</v>
      </c>
      <c r="E589" s="4" t="s">
        <v>98</v>
      </c>
      <c r="F589" s="4" t="s">
        <v>99</v>
      </c>
      <c r="G589" s="6" t="s">
        <v>100</v>
      </c>
      <c r="H589" s="4" t="s">
        <v>101</v>
      </c>
      <c r="I589" s="4" t="s">
        <v>84</v>
      </c>
      <c r="J589" s="7" t="s">
        <v>103</v>
      </c>
      <c r="K589" s="7" t="s">
        <v>103</v>
      </c>
      <c r="L589" s="7" t="s">
        <v>103</v>
      </c>
      <c r="M589" s="4" t="s">
        <v>87</v>
      </c>
      <c r="N589" s="7" t="s">
        <v>103</v>
      </c>
      <c r="O589" s="4">
        <v>582</v>
      </c>
      <c r="P589" s="5">
        <v>46023</v>
      </c>
      <c r="Q589" s="5">
        <v>46112</v>
      </c>
      <c r="R589" s="6" t="s">
        <v>100</v>
      </c>
      <c r="S589" s="8" t="s">
        <v>113</v>
      </c>
      <c r="T589" s="10">
        <f>'[1]ReporteExcel 2969c54333e88da'!S583</f>
        <v>6660.08</v>
      </c>
      <c r="U589" s="10">
        <f>'[1]ReporteExcel 2969c54333e88da'!S583</f>
        <v>6660.08</v>
      </c>
      <c r="V589" s="8" t="s">
        <v>113</v>
      </c>
      <c r="W589" s="8" t="s">
        <v>113</v>
      </c>
      <c r="X589" s="8" t="s">
        <v>113</v>
      </c>
      <c r="Y589" s="4" t="s">
        <v>90</v>
      </c>
      <c r="Z589" s="8" t="s">
        <v>113</v>
      </c>
      <c r="AA589" s="4" t="s">
        <v>102</v>
      </c>
      <c r="AB589" s="5">
        <v>46128</v>
      </c>
    </row>
    <row r="590" spans="1:28" ht="51" x14ac:dyDescent="0.25">
      <c r="A590" s="9">
        <v>2026</v>
      </c>
      <c r="B590" s="5">
        <v>46023</v>
      </c>
      <c r="C590" s="5">
        <v>46112</v>
      </c>
      <c r="D590" s="4" t="s">
        <v>75</v>
      </c>
      <c r="E590" s="4" t="s">
        <v>98</v>
      </c>
      <c r="F590" s="4" t="s">
        <v>99</v>
      </c>
      <c r="G590" s="6" t="s">
        <v>100</v>
      </c>
      <c r="H590" s="4" t="s">
        <v>101</v>
      </c>
      <c r="I590" s="4" t="s">
        <v>84</v>
      </c>
      <c r="J590" s="7" t="s">
        <v>103</v>
      </c>
      <c r="K590" s="7" t="s">
        <v>103</v>
      </c>
      <c r="L590" s="7" t="s">
        <v>103</v>
      </c>
      <c r="M590" s="4" t="s">
        <v>87</v>
      </c>
      <c r="N590" s="7" t="s">
        <v>103</v>
      </c>
      <c r="O590" s="4">
        <v>583</v>
      </c>
      <c r="P590" s="5">
        <v>46023</v>
      </c>
      <c r="Q590" s="5">
        <v>46112</v>
      </c>
      <c r="R590" s="6" t="s">
        <v>100</v>
      </c>
      <c r="S590" s="8" t="s">
        <v>114</v>
      </c>
      <c r="T590" s="10">
        <f>'[1]ReporteExcel 2969c54333e88da'!S584</f>
        <v>5270.07</v>
      </c>
      <c r="U590" s="10">
        <f>'[1]ReporteExcel 2969c54333e88da'!S584</f>
        <v>5270.07</v>
      </c>
      <c r="V590" s="8" t="s">
        <v>114</v>
      </c>
      <c r="W590" s="8" t="s">
        <v>114</v>
      </c>
      <c r="X590" s="8" t="s">
        <v>114</v>
      </c>
      <c r="Y590" s="4" t="s">
        <v>90</v>
      </c>
      <c r="Z590" s="8" t="s">
        <v>114</v>
      </c>
      <c r="AA590" s="4" t="s">
        <v>102</v>
      </c>
      <c r="AB590" s="5">
        <v>46128</v>
      </c>
    </row>
    <row r="591" spans="1:28" ht="51" x14ac:dyDescent="0.25">
      <c r="A591" s="9">
        <v>2026</v>
      </c>
      <c r="B591" s="5">
        <v>46023</v>
      </c>
      <c r="C591" s="5">
        <v>46112</v>
      </c>
      <c r="D591" s="4" t="s">
        <v>75</v>
      </c>
      <c r="E591" s="4" t="s">
        <v>98</v>
      </c>
      <c r="F591" s="4" t="s">
        <v>99</v>
      </c>
      <c r="G591" s="6" t="s">
        <v>100</v>
      </c>
      <c r="H591" s="4" t="s">
        <v>101</v>
      </c>
      <c r="I591" s="4" t="s">
        <v>84</v>
      </c>
      <c r="J591" s="7" t="s">
        <v>103</v>
      </c>
      <c r="K591" s="7" t="s">
        <v>103</v>
      </c>
      <c r="L591" s="7" t="s">
        <v>103</v>
      </c>
      <c r="M591" s="4" t="s">
        <v>86</v>
      </c>
      <c r="N591" s="7" t="s">
        <v>103</v>
      </c>
      <c r="O591" s="4">
        <v>584</v>
      </c>
      <c r="P591" s="5">
        <v>46023</v>
      </c>
      <c r="Q591" s="5">
        <v>46112</v>
      </c>
      <c r="R591" s="6" t="s">
        <v>100</v>
      </c>
      <c r="S591" s="8" t="s">
        <v>115</v>
      </c>
      <c r="T591" s="10">
        <f>'[1]ReporteExcel 2969c54333e88da'!S585</f>
        <v>3666.76</v>
      </c>
      <c r="U591" s="10">
        <f>'[1]ReporteExcel 2969c54333e88da'!S585</f>
        <v>3666.76</v>
      </c>
      <c r="V591" s="8" t="s">
        <v>115</v>
      </c>
      <c r="W591" s="8" t="s">
        <v>115</v>
      </c>
      <c r="X591" s="8" t="s">
        <v>115</v>
      </c>
      <c r="Y591" s="4" t="s">
        <v>90</v>
      </c>
      <c r="Z591" s="8" t="s">
        <v>115</v>
      </c>
      <c r="AA591" s="4" t="s">
        <v>102</v>
      </c>
      <c r="AB591" s="5">
        <v>46128</v>
      </c>
    </row>
    <row r="592" spans="1:28" ht="51" x14ac:dyDescent="0.25">
      <c r="A592" s="9">
        <v>2026</v>
      </c>
      <c r="B592" s="5">
        <v>46023</v>
      </c>
      <c r="C592" s="5">
        <v>46112</v>
      </c>
      <c r="D592" s="4" t="s">
        <v>75</v>
      </c>
      <c r="E592" s="4" t="s">
        <v>98</v>
      </c>
      <c r="F592" s="4" t="s">
        <v>99</v>
      </c>
      <c r="G592" s="6" t="s">
        <v>100</v>
      </c>
      <c r="H592" s="4" t="s">
        <v>101</v>
      </c>
      <c r="I592" s="4" t="s">
        <v>84</v>
      </c>
      <c r="J592" s="7" t="s">
        <v>103</v>
      </c>
      <c r="K592" s="7" t="s">
        <v>103</v>
      </c>
      <c r="L592" s="7" t="s">
        <v>103</v>
      </c>
      <c r="M592" s="4" t="s">
        <v>87</v>
      </c>
      <c r="N592" s="7" t="s">
        <v>103</v>
      </c>
      <c r="O592" s="4">
        <v>585</v>
      </c>
      <c r="P592" s="5">
        <v>46023</v>
      </c>
      <c r="Q592" s="5">
        <v>46112</v>
      </c>
      <c r="R592" s="6" t="s">
        <v>100</v>
      </c>
      <c r="S592" s="8" t="s">
        <v>116</v>
      </c>
      <c r="T592" s="10">
        <f>'[1]ReporteExcel 2969c54333e88da'!S586</f>
        <v>13176.89</v>
      </c>
      <c r="U592" s="10">
        <f>'[1]ReporteExcel 2969c54333e88da'!S586</f>
        <v>13176.89</v>
      </c>
      <c r="V592" s="8" t="s">
        <v>116</v>
      </c>
      <c r="W592" s="8" t="s">
        <v>116</v>
      </c>
      <c r="X592" s="8" t="s">
        <v>116</v>
      </c>
      <c r="Y592" s="4" t="s">
        <v>90</v>
      </c>
      <c r="Z592" s="8" t="s">
        <v>116</v>
      </c>
      <c r="AA592" s="4" t="s">
        <v>102</v>
      </c>
      <c r="AB592" s="5">
        <v>46128</v>
      </c>
    </row>
    <row r="593" spans="1:28" ht="51" x14ac:dyDescent="0.25">
      <c r="A593" s="9">
        <v>2026</v>
      </c>
      <c r="B593" s="5">
        <v>46023</v>
      </c>
      <c r="C593" s="5">
        <v>46112</v>
      </c>
      <c r="D593" s="4" t="s">
        <v>75</v>
      </c>
      <c r="E593" s="4" t="s">
        <v>98</v>
      </c>
      <c r="F593" s="4" t="s">
        <v>99</v>
      </c>
      <c r="G593" s="6" t="s">
        <v>100</v>
      </c>
      <c r="H593" s="4" t="s">
        <v>101</v>
      </c>
      <c r="I593" s="4" t="s">
        <v>84</v>
      </c>
      <c r="J593" s="7" t="s">
        <v>103</v>
      </c>
      <c r="K593" s="7" t="s">
        <v>103</v>
      </c>
      <c r="L593" s="7" t="s">
        <v>103</v>
      </c>
      <c r="M593" s="4" t="s">
        <v>87</v>
      </c>
      <c r="N593" s="7" t="s">
        <v>103</v>
      </c>
      <c r="O593" s="4">
        <v>586</v>
      </c>
      <c r="P593" s="5">
        <v>46023</v>
      </c>
      <c r="Q593" s="5">
        <v>46112</v>
      </c>
      <c r="R593" s="6" t="s">
        <v>100</v>
      </c>
      <c r="S593" s="8" t="s">
        <v>117</v>
      </c>
      <c r="T593" s="10">
        <f>'[1]ReporteExcel 2969c54333e88da'!S587</f>
        <v>28551.15</v>
      </c>
      <c r="U593" s="10">
        <f>'[1]ReporteExcel 2969c54333e88da'!S587</f>
        <v>28551.15</v>
      </c>
      <c r="V593" s="8" t="s">
        <v>117</v>
      </c>
      <c r="W593" s="8" t="s">
        <v>117</v>
      </c>
      <c r="X593" s="8" t="s">
        <v>117</v>
      </c>
      <c r="Y593" s="4" t="s">
        <v>90</v>
      </c>
      <c r="Z593" s="8" t="s">
        <v>117</v>
      </c>
      <c r="AA593" s="4" t="s">
        <v>102</v>
      </c>
      <c r="AB593" s="5">
        <v>46128</v>
      </c>
    </row>
    <row r="594" spans="1:28" ht="51" x14ac:dyDescent="0.25">
      <c r="A594" s="9">
        <v>2026</v>
      </c>
      <c r="B594" s="5">
        <v>46023</v>
      </c>
      <c r="C594" s="5">
        <v>46112</v>
      </c>
      <c r="D594" s="4" t="s">
        <v>75</v>
      </c>
      <c r="E594" s="4" t="s">
        <v>98</v>
      </c>
      <c r="F594" s="4" t="s">
        <v>99</v>
      </c>
      <c r="G594" s="6" t="s">
        <v>100</v>
      </c>
      <c r="H594" s="4" t="s">
        <v>101</v>
      </c>
      <c r="I594" s="4" t="s">
        <v>84</v>
      </c>
      <c r="J594" s="7" t="s">
        <v>103</v>
      </c>
      <c r="K594" s="7" t="s">
        <v>103</v>
      </c>
      <c r="L594" s="7" t="s">
        <v>103</v>
      </c>
      <c r="M594" s="4" t="s">
        <v>87</v>
      </c>
      <c r="N594" s="7" t="s">
        <v>103</v>
      </c>
      <c r="O594" s="4">
        <v>587</v>
      </c>
      <c r="P594" s="5">
        <v>46023</v>
      </c>
      <c r="Q594" s="5">
        <v>46112</v>
      </c>
      <c r="R594" s="6" t="s">
        <v>100</v>
      </c>
      <c r="S594" s="8" t="s">
        <v>118</v>
      </c>
      <c r="T594" s="10">
        <f>'[1]ReporteExcel 2969c54333e88da'!S588</f>
        <v>28551.15</v>
      </c>
      <c r="U594" s="10">
        <f>'[1]ReporteExcel 2969c54333e88da'!S588</f>
        <v>28551.15</v>
      </c>
      <c r="V594" s="8" t="s">
        <v>118</v>
      </c>
      <c r="W594" s="8" t="s">
        <v>118</v>
      </c>
      <c r="X594" s="8" t="s">
        <v>118</v>
      </c>
      <c r="Y594" s="4" t="s">
        <v>90</v>
      </c>
      <c r="Z594" s="8" t="s">
        <v>118</v>
      </c>
      <c r="AA594" s="4" t="s">
        <v>102</v>
      </c>
      <c r="AB594" s="5">
        <v>46128</v>
      </c>
    </row>
    <row r="595" spans="1:28" ht="51" x14ac:dyDescent="0.25">
      <c r="A595" s="9">
        <v>2026</v>
      </c>
      <c r="B595" s="5">
        <v>46023</v>
      </c>
      <c r="C595" s="5">
        <v>46112</v>
      </c>
      <c r="D595" s="4" t="s">
        <v>75</v>
      </c>
      <c r="E595" s="4" t="s">
        <v>98</v>
      </c>
      <c r="F595" s="4" t="s">
        <v>99</v>
      </c>
      <c r="G595" s="6" t="s">
        <v>100</v>
      </c>
      <c r="H595" s="4" t="s">
        <v>101</v>
      </c>
      <c r="I595" s="4" t="s">
        <v>84</v>
      </c>
      <c r="J595" s="7" t="s">
        <v>103</v>
      </c>
      <c r="K595" s="7" t="s">
        <v>103</v>
      </c>
      <c r="L595" s="7" t="s">
        <v>103</v>
      </c>
      <c r="M595" s="4" t="s">
        <v>87</v>
      </c>
      <c r="N595" s="7" t="s">
        <v>103</v>
      </c>
      <c r="O595" s="4">
        <v>588</v>
      </c>
      <c r="P595" s="5">
        <v>46023</v>
      </c>
      <c r="Q595" s="5">
        <v>46112</v>
      </c>
      <c r="R595" s="6" t="s">
        <v>100</v>
      </c>
      <c r="S595" s="8" t="s">
        <v>119</v>
      </c>
      <c r="T595" s="10">
        <f>'[1]ReporteExcel 2969c54333e88da'!S589</f>
        <v>28551.15</v>
      </c>
      <c r="U595" s="10">
        <f>'[1]ReporteExcel 2969c54333e88da'!S589</f>
        <v>28551.15</v>
      </c>
      <c r="V595" s="8" t="s">
        <v>119</v>
      </c>
      <c r="W595" s="8" t="s">
        <v>119</v>
      </c>
      <c r="X595" s="8" t="s">
        <v>119</v>
      </c>
      <c r="Y595" s="4" t="s">
        <v>90</v>
      </c>
      <c r="Z595" s="8" t="s">
        <v>119</v>
      </c>
      <c r="AA595" s="4" t="s">
        <v>102</v>
      </c>
      <c r="AB595" s="5">
        <v>46128</v>
      </c>
    </row>
    <row r="596" spans="1:28" ht="51" x14ac:dyDescent="0.25">
      <c r="A596" s="9">
        <v>2026</v>
      </c>
      <c r="B596" s="5">
        <v>46023</v>
      </c>
      <c r="C596" s="5">
        <v>46112</v>
      </c>
      <c r="D596" s="4" t="s">
        <v>75</v>
      </c>
      <c r="E596" s="4" t="s">
        <v>98</v>
      </c>
      <c r="F596" s="4" t="s">
        <v>99</v>
      </c>
      <c r="G596" s="6" t="s">
        <v>100</v>
      </c>
      <c r="H596" s="4" t="s">
        <v>101</v>
      </c>
      <c r="I596" s="4" t="s">
        <v>84</v>
      </c>
      <c r="J596" s="7" t="s">
        <v>103</v>
      </c>
      <c r="K596" s="7" t="s">
        <v>103</v>
      </c>
      <c r="L596" s="7" t="s">
        <v>103</v>
      </c>
      <c r="M596" s="4" t="s">
        <v>87</v>
      </c>
      <c r="N596" s="7" t="s">
        <v>103</v>
      </c>
      <c r="O596" s="4">
        <v>589</v>
      </c>
      <c r="P596" s="5">
        <v>46023</v>
      </c>
      <c r="Q596" s="5">
        <v>46112</v>
      </c>
      <c r="R596" s="6" t="s">
        <v>100</v>
      </c>
      <c r="S596" s="8" t="s">
        <v>120</v>
      </c>
      <c r="T596" s="10">
        <f>'[1]ReporteExcel 2969c54333e88da'!S590</f>
        <v>10964.84</v>
      </c>
      <c r="U596" s="10">
        <f>'[1]ReporteExcel 2969c54333e88da'!S590</f>
        <v>10964.84</v>
      </c>
      <c r="V596" s="8" t="s">
        <v>120</v>
      </c>
      <c r="W596" s="8" t="s">
        <v>120</v>
      </c>
      <c r="X596" s="8" t="s">
        <v>120</v>
      </c>
      <c r="Y596" s="4" t="s">
        <v>90</v>
      </c>
      <c r="Z596" s="8" t="s">
        <v>120</v>
      </c>
      <c r="AA596" s="4" t="s">
        <v>102</v>
      </c>
      <c r="AB596" s="5">
        <v>46128</v>
      </c>
    </row>
    <row r="597" spans="1:28" ht="51" x14ac:dyDescent="0.25">
      <c r="A597" s="9">
        <v>2026</v>
      </c>
      <c r="B597" s="5">
        <v>46023</v>
      </c>
      <c r="C597" s="5">
        <v>46112</v>
      </c>
      <c r="D597" s="4" t="s">
        <v>75</v>
      </c>
      <c r="E597" s="4" t="s">
        <v>98</v>
      </c>
      <c r="F597" s="4" t="s">
        <v>99</v>
      </c>
      <c r="G597" s="6" t="s">
        <v>100</v>
      </c>
      <c r="H597" s="4" t="s">
        <v>101</v>
      </c>
      <c r="I597" s="4" t="s">
        <v>84</v>
      </c>
      <c r="J597" s="7" t="s">
        <v>103</v>
      </c>
      <c r="K597" s="7" t="s">
        <v>103</v>
      </c>
      <c r="L597" s="7" t="s">
        <v>103</v>
      </c>
      <c r="M597" s="4" t="s">
        <v>87</v>
      </c>
      <c r="N597" s="7" t="s">
        <v>103</v>
      </c>
      <c r="O597" s="4">
        <v>590</v>
      </c>
      <c r="P597" s="5">
        <v>46023</v>
      </c>
      <c r="Q597" s="5">
        <v>46112</v>
      </c>
      <c r="R597" s="6" t="s">
        <v>100</v>
      </c>
      <c r="S597" s="8" t="s">
        <v>121</v>
      </c>
      <c r="T597" s="10">
        <f>'[1]ReporteExcel 2969c54333e88da'!S591</f>
        <v>3536.79</v>
      </c>
      <c r="U597" s="10">
        <f>'[1]ReporteExcel 2969c54333e88da'!S591</f>
        <v>3536.79</v>
      </c>
      <c r="V597" s="8" t="s">
        <v>121</v>
      </c>
      <c r="W597" s="8" t="s">
        <v>121</v>
      </c>
      <c r="X597" s="8" t="s">
        <v>121</v>
      </c>
      <c r="Y597" s="4" t="s">
        <v>90</v>
      </c>
      <c r="Z597" s="8" t="s">
        <v>121</v>
      </c>
      <c r="AA597" s="4" t="s">
        <v>102</v>
      </c>
      <c r="AB597" s="5">
        <v>46128</v>
      </c>
    </row>
    <row r="598" spans="1:28" ht="51" x14ac:dyDescent="0.25">
      <c r="A598" s="9">
        <v>2026</v>
      </c>
      <c r="B598" s="5">
        <v>46023</v>
      </c>
      <c r="C598" s="5">
        <v>46112</v>
      </c>
      <c r="D598" s="4" t="s">
        <v>75</v>
      </c>
      <c r="E598" s="4" t="s">
        <v>98</v>
      </c>
      <c r="F598" s="4" t="s">
        <v>99</v>
      </c>
      <c r="G598" s="6" t="s">
        <v>100</v>
      </c>
      <c r="H598" s="4" t="s">
        <v>101</v>
      </c>
      <c r="I598" s="4" t="s">
        <v>84</v>
      </c>
      <c r="J598" s="7" t="s">
        <v>103</v>
      </c>
      <c r="K598" s="7" t="s">
        <v>103</v>
      </c>
      <c r="L598" s="7" t="s">
        <v>103</v>
      </c>
      <c r="M598" s="4" t="s">
        <v>87</v>
      </c>
      <c r="N598" s="7" t="s">
        <v>103</v>
      </c>
      <c r="O598" s="4">
        <v>591</v>
      </c>
      <c r="P598" s="5">
        <v>46023</v>
      </c>
      <c r="Q598" s="5">
        <v>46112</v>
      </c>
      <c r="R598" s="6" t="s">
        <v>100</v>
      </c>
      <c r="S598" s="8" t="s">
        <v>122</v>
      </c>
      <c r="T598" s="10">
        <f>'[1]ReporteExcel 2969c54333e88da'!S592</f>
        <v>5387.53</v>
      </c>
      <c r="U598" s="10">
        <f>'[1]ReporteExcel 2969c54333e88da'!S592</f>
        <v>5387.53</v>
      </c>
      <c r="V598" s="8" t="s">
        <v>122</v>
      </c>
      <c r="W598" s="8" t="s">
        <v>122</v>
      </c>
      <c r="X598" s="8" t="s">
        <v>122</v>
      </c>
      <c r="Y598" s="4" t="s">
        <v>90</v>
      </c>
      <c r="Z598" s="8" t="s">
        <v>122</v>
      </c>
      <c r="AA598" s="4" t="s">
        <v>102</v>
      </c>
      <c r="AB598" s="5">
        <v>46128</v>
      </c>
    </row>
    <row r="599" spans="1:28" ht="51" x14ac:dyDescent="0.25">
      <c r="A599" s="9">
        <v>2026</v>
      </c>
      <c r="B599" s="5">
        <v>46023</v>
      </c>
      <c r="C599" s="5">
        <v>46112</v>
      </c>
      <c r="D599" s="4" t="s">
        <v>75</v>
      </c>
      <c r="E599" s="4" t="s">
        <v>98</v>
      </c>
      <c r="F599" s="4" t="s">
        <v>99</v>
      </c>
      <c r="G599" s="6" t="s">
        <v>100</v>
      </c>
      <c r="H599" s="4" t="s">
        <v>101</v>
      </c>
      <c r="I599" s="4" t="s">
        <v>84</v>
      </c>
      <c r="J599" s="7" t="s">
        <v>103</v>
      </c>
      <c r="K599" s="7" t="s">
        <v>103</v>
      </c>
      <c r="L599" s="7" t="s">
        <v>103</v>
      </c>
      <c r="M599" s="4" t="s">
        <v>87</v>
      </c>
      <c r="N599" s="7" t="s">
        <v>103</v>
      </c>
      <c r="O599" s="4">
        <v>592</v>
      </c>
      <c r="P599" s="5">
        <v>46023</v>
      </c>
      <c r="Q599" s="5">
        <v>46112</v>
      </c>
      <c r="R599" s="6" t="s">
        <v>100</v>
      </c>
      <c r="S599" s="8" t="s">
        <v>123</v>
      </c>
      <c r="T599" s="10">
        <f>'[1]ReporteExcel 2969c54333e88da'!S593</f>
        <v>8819.4599999999991</v>
      </c>
      <c r="U599" s="10">
        <f>'[1]ReporteExcel 2969c54333e88da'!S593</f>
        <v>8819.4599999999991</v>
      </c>
      <c r="V599" s="8" t="s">
        <v>123</v>
      </c>
      <c r="W599" s="8" t="s">
        <v>123</v>
      </c>
      <c r="X599" s="8" t="s">
        <v>123</v>
      </c>
      <c r="Y599" s="4" t="s">
        <v>90</v>
      </c>
      <c r="Z599" s="8" t="s">
        <v>123</v>
      </c>
      <c r="AA599" s="4" t="s">
        <v>102</v>
      </c>
      <c r="AB599" s="5">
        <v>46128</v>
      </c>
    </row>
    <row r="600" spans="1:28" ht="51" x14ac:dyDescent="0.25">
      <c r="A600" s="9">
        <v>2026</v>
      </c>
      <c r="B600" s="5">
        <v>46023</v>
      </c>
      <c r="C600" s="5">
        <v>46112</v>
      </c>
      <c r="D600" s="4" t="s">
        <v>75</v>
      </c>
      <c r="E600" s="4" t="s">
        <v>98</v>
      </c>
      <c r="F600" s="4" t="s">
        <v>99</v>
      </c>
      <c r="G600" s="6" t="s">
        <v>100</v>
      </c>
      <c r="H600" s="4" t="s">
        <v>101</v>
      </c>
      <c r="I600" s="4" t="s">
        <v>84</v>
      </c>
      <c r="J600" s="7" t="s">
        <v>103</v>
      </c>
      <c r="K600" s="7" t="s">
        <v>103</v>
      </c>
      <c r="L600" s="7" t="s">
        <v>103</v>
      </c>
      <c r="M600" s="4" t="s">
        <v>87</v>
      </c>
      <c r="N600" s="7" t="s">
        <v>103</v>
      </c>
      <c r="O600" s="4">
        <v>593</v>
      </c>
      <c r="P600" s="5">
        <v>46023</v>
      </c>
      <c r="Q600" s="5">
        <v>46112</v>
      </c>
      <c r="R600" s="6" t="s">
        <v>100</v>
      </c>
      <c r="S600" s="8" t="s">
        <v>124</v>
      </c>
      <c r="T600" s="10">
        <f>'[1]ReporteExcel 2969c54333e88da'!S594</f>
        <v>7352.43</v>
      </c>
      <c r="U600" s="10">
        <f>'[1]ReporteExcel 2969c54333e88da'!S594</f>
        <v>7352.43</v>
      </c>
      <c r="V600" s="8" t="s">
        <v>124</v>
      </c>
      <c r="W600" s="8" t="s">
        <v>124</v>
      </c>
      <c r="X600" s="8" t="s">
        <v>124</v>
      </c>
      <c r="Y600" s="4" t="s">
        <v>90</v>
      </c>
      <c r="Z600" s="8" t="s">
        <v>124</v>
      </c>
      <c r="AA600" s="4" t="s">
        <v>102</v>
      </c>
      <c r="AB600" s="5">
        <v>46128</v>
      </c>
    </row>
    <row r="601" spans="1:28" ht="51" x14ac:dyDescent="0.25">
      <c r="A601" s="9">
        <v>2026</v>
      </c>
      <c r="B601" s="5">
        <v>46023</v>
      </c>
      <c r="C601" s="5">
        <v>46112</v>
      </c>
      <c r="D601" s="4" t="s">
        <v>75</v>
      </c>
      <c r="E601" s="4" t="s">
        <v>98</v>
      </c>
      <c r="F601" s="4" t="s">
        <v>99</v>
      </c>
      <c r="G601" s="6" t="s">
        <v>100</v>
      </c>
      <c r="H601" s="4" t="s">
        <v>101</v>
      </c>
      <c r="I601" s="4" t="s">
        <v>84</v>
      </c>
      <c r="J601" s="7" t="s">
        <v>103</v>
      </c>
      <c r="K601" s="7" t="s">
        <v>103</v>
      </c>
      <c r="L601" s="7" t="s">
        <v>103</v>
      </c>
      <c r="M601" s="4" t="s">
        <v>87</v>
      </c>
      <c r="N601" s="7" t="s">
        <v>103</v>
      </c>
      <c r="O601" s="4">
        <v>594</v>
      </c>
      <c r="P601" s="5">
        <v>46023</v>
      </c>
      <c r="Q601" s="5">
        <v>46112</v>
      </c>
      <c r="R601" s="6" t="s">
        <v>100</v>
      </c>
      <c r="S601" s="8" t="s">
        <v>125</v>
      </c>
      <c r="T601" s="10">
        <f>'[1]ReporteExcel 2969c54333e88da'!S595</f>
        <v>7574.47</v>
      </c>
      <c r="U601" s="10">
        <f>'[1]ReporteExcel 2969c54333e88da'!S595</f>
        <v>7574.47</v>
      </c>
      <c r="V601" s="8" t="s">
        <v>125</v>
      </c>
      <c r="W601" s="8" t="s">
        <v>125</v>
      </c>
      <c r="X601" s="8" t="s">
        <v>125</v>
      </c>
      <c r="Y601" s="4" t="s">
        <v>90</v>
      </c>
      <c r="Z601" s="8" t="s">
        <v>125</v>
      </c>
      <c r="AA601" s="4" t="s">
        <v>102</v>
      </c>
      <c r="AB601" s="5">
        <v>46128</v>
      </c>
    </row>
    <row r="602" spans="1:28" ht="51" x14ac:dyDescent="0.25">
      <c r="A602" s="9">
        <v>2026</v>
      </c>
      <c r="B602" s="5">
        <v>46023</v>
      </c>
      <c r="C602" s="5">
        <v>46112</v>
      </c>
      <c r="D602" s="4" t="s">
        <v>75</v>
      </c>
      <c r="E602" s="4" t="s">
        <v>98</v>
      </c>
      <c r="F602" s="4" t="s">
        <v>99</v>
      </c>
      <c r="G602" s="6" t="s">
        <v>100</v>
      </c>
      <c r="H602" s="4" t="s">
        <v>101</v>
      </c>
      <c r="I602" s="4" t="s">
        <v>84</v>
      </c>
      <c r="J602" s="7" t="s">
        <v>103</v>
      </c>
      <c r="K602" s="7" t="s">
        <v>103</v>
      </c>
      <c r="L602" s="7" t="s">
        <v>103</v>
      </c>
      <c r="M602" s="4" t="s">
        <v>86</v>
      </c>
      <c r="N602" s="7" t="s">
        <v>103</v>
      </c>
      <c r="O602" s="4">
        <v>595</v>
      </c>
      <c r="P602" s="5">
        <v>46023</v>
      </c>
      <c r="Q602" s="5">
        <v>46112</v>
      </c>
      <c r="R602" s="6" t="s">
        <v>100</v>
      </c>
      <c r="S602" s="8" t="s">
        <v>126</v>
      </c>
      <c r="T602" s="10">
        <f>'[1]ReporteExcel 2969c54333e88da'!S596</f>
        <v>3666.76</v>
      </c>
      <c r="U602" s="10">
        <f>'[1]ReporteExcel 2969c54333e88da'!S596</f>
        <v>3666.76</v>
      </c>
      <c r="V602" s="8" t="s">
        <v>126</v>
      </c>
      <c r="W602" s="8" t="s">
        <v>126</v>
      </c>
      <c r="X602" s="8" t="s">
        <v>126</v>
      </c>
      <c r="Y602" s="4" t="s">
        <v>90</v>
      </c>
      <c r="Z602" s="8" t="s">
        <v>126</v>
      </c>
      <c r="AA602" s="4" t="s">
        <v>102</v>
      </c>
      <c r="AB602" s="5">
        <v>46128</v>
      </c>
    </row>
    <row r="603" spans="1:28" ht="51" x14ac:dyDescent="0.25">
      <c r="A603" s="9">
        <v>2026</v>
      </c>
      <c r="B603" s="5">
        <v>46023</v>
      </c>
      <c r="C603" s="5">
        <v>46112</v>
      </c>
      <c r="D603" s="4" t="s">
        <v>75</v>
      </c>
      <c r="E603" s="4" t="s">
        <v>98</v>
      </c>
      <c r="F603" s="4" t="s">
        <v>99</v>
      </c>
      <c r="G603" s="6" t="s">
        <v>100</v>
      </c>
      <c r="H603" s="4" t="s">
        <v>101</v>
      </c>
      <c r="I603" s="4" t="s">
        <v>84</v>
      </c>
      <c r="J603" s="7" t="s">
        <v>103</v>
      </c>
      <c r="K603" s="7" t="s">
        <v>103</v>
      </c>
      <c r="L603" s="7" t="s">
        <v>103</v>
      </c>
      <c r="M603" s="4" t="s">
        <v>87</v>
      </c>
      <c r="N603" s="7" t="s">
        <v>103</v>
      </c>
      <c r="O603" s="4">
        <v>596</v>
      </c>
      <c r="P603" s="5">
        <v>46023</v>
      </c>
      <c r="Q603" s="5">
        <v>46112</v>
      </c>
      <c r="R603" s="6" t="s">
        <v>100</v>
      </c>
      <c r="S603" s="8" t="s">
        <v>127</v>
      </c>
      <c r="T603" s="10">
        <f>'[1]ReporteExcel 2969c54333e88da'!S597</f>
        <v>6104.05</v>
      </c>
      <c r="U603" s="10">
        <f>'[1]ReporteExcel 2969c54333e88da'!S597</f>
        <v>6104.05</v>
      </c>
      <c r="V603" s="8" t="s">
        <v>127</v>
      </c>
      <c r="W603" s="8" t="s">
        <v>127</v>
      </c>
      <c r="X603" s="8" t="s">
        <v>127</v>
      </c>
      <c r="Y603" s="4" t="s">
        <v>90</v>
      </c>
      <c r="Z603" s="8" t="s">
        <v>127</v>
      </c>
      <c r="AA603" s="4" t="s">
        <v>102</v>
      </c>
      <c r="AB603" s="5">
        <v>46128</v>
      </c>
    </row>
    <row r="604" spans="1:28" ht="51" x14ac:dyDescent="0.25">
      <c r="A604" s="9">
        <v>2026</v>
      </c>
      <c r="B604" s="5">
        <v>46023</v>
      </c>
      <c r="C604" s="5">
        <v>46112</v>
      </c>
      <c r="D604" s="4" t="s">
        <v>75</v>
      </c>
      <c r="E604" s="4" t="s">
        <v>98</v>
      </c>
      <c r="F604" s="4" t="s">
        <v>99</v>
      </c>
      <c r="G604" s="6" t="s">
        <v>100</v>
      </c>
      <c r="H604" s="4" t="s">
        <v>101</v>
      </c>
      <c r="I604" s="4" t="s">
        <v>84</v>
      </c>
      <c r="J604" s="7" t="s">
        <v>103</v>
      </c>
      <c r="K604" s="7" t="s">
        <v>103</v>
      </c>
      <c r="L604" s="7" t="s">
        <v>103</v>
      </c>
      <c r="M604" s="4" t="s">
        <v>86</v>
      </c>
      <c r="N604" s="7" t="s">
        <v>103</v>
      </c>
      <c r="O604" s="4">
        <v>597</v>
      </c>
      <c r="P604" s="5">
        <v>46023</v>
      </c>
      <c r="Q604" s="5">
        <v>46112</v>
      </c>
      <c r="R604" s="6" t="s">
        <v>100</v>
      </c>
      <c r="S604" s="8" t="s">
        <v>128</v>
      </c>
      <c r="T604" s="10">
        <f>'[1]ReporteExcel 2969c54333e88da'!S598</f>
        <v>7583.08</v>
      </c>
      <c r="U604" s="10">
        <f>'[1]ReporteExcel 2969c54333e88da'!S598</f>
        <v>7583.08</v>
      </c>
      <c r="V604" s="8" t="s">
        <v>128</v>
      </c>
      <c r="W604" s="8" t="s">
        <v>128</v>
      </c>
      <c r="X604" s="8" t="s">
        <v>128</v>
      </c>
      <c r="Y604" s="4" t="s">
        <v>90</v>
      </c>
      <c r="Z604" s="8" t="s">
        <v>128</v>
      </c>
      <c r="AA604" s="4" t="s">
        <v>102</v>
      </c>
      <c r="AB604" s="5">
        <v>46128</v>
      </c>
    </row>
    <row r="605" spans="1:28" ht="51" x14ac:dyDescent="0.25">
      <c r="A605" s="9">
        <v>2026</v>
      </c>
      <c r="B605" s="5">
        <v>46023</v>
      </c>
      <c r="C605" s="5">
        <v>46112</v>
      </c>
      <c r="D605" s="4" t="s">
        <v>75</v>
      </c>
      <c r="E605" s="4" t="s">
        <v>98</v>
      </c>
      <c r="F605" s="4" t="s">
        <v>99</v>
      </c>
      <c r="G605" s="6" t="s">
        <v>100</v>
      </c>
      <c r="H605" s="4" t="s">
        <v>101</v>
      </c>
      <c r="I605" s="4" t="s">
        <v>84</v>
      </c>
      <c r="J605" s="7" t="s">
        <v>103</v>
      </c>
      <c r="K605" s="7" t="s">
        <v>103</v>
      </c>
      <c r="L605" s="7" t="s">
        <v>103</v>
      </c>
      <c r="M605" s="4" t="s">
        <v>87</v>
      </c>
      <c r="N605" s="7" t="s">
        <v>103</v>
      </c>
      <c r="O605" s="4">
        <v>598</v>
      </c>
      <c r="P605" s="5">
        <v>46023</v>
      </c>
      <c r="Q605" s="5">
        <v>46112</v>
      </c>
      <c r="R605" s="6" t="s">
        <v>100</v>
      </c>
      <c r="S605" s="8" t="s">
        <v>129</v>
      </c>
      <c r="T605" s="10">
        <f>'[1]ReporteExcel 2969c54333e88da'!S599</f>
        <v>18859.87</v>
      </c>
      <c r="U605" s="10">
        <f>'[1]ReporteExcel 2969c54333e88da'!S599</f>
        <v>18859.87</v>
      </c>
      <c r="V605" s="8" t="s">
        <v>129</v>
      </c>
      <c r="W605" s="8" t="s">
        <v>129</v>
      </c>
      <c r="X605" s="8" t="s">
        <v>129</v>
      </c>
      <c r="Y605" s="4" t="s">
        <v>90</v>
      </c>
      <c r="Z605" s="8" t="s">
        <v>129</v>
      </c>
      <c r="AA605" s="4" t="s">
        <v>102</v>
      </c>
      <c r="AB605" s="5">
        <v>46128</v>
      </c>
    </row>
    <row r="606" spans="1:28" ht="51" x14ac:dyDescent="0.25">
      <c r="A606" s="9">
        <v>2026</v>
      </c>
      <c r="B606" s="5">
        <v>46023</v>
      </c>
      <c r="C606" s="5">
        <v>46112</v>
      </c>
      <c r="D606" s="4" t="s">
        <v>75</v>
      </c>
      <c r="E606" s="4" t="s">
        <v>98</v>
      </c>
      <c r="F606" s="4" t="s">
        <v>99</v>
      </c>
      <c r="G606" s="6" t="s">
        <v>100</v>
      </c>
      <c r="H606" s="4" t="s">
        <v>101</v>
      </c>
      <c r="I606" s="4" t="s">
        <v>84</v>
      </c>
      <c r="J606" s="7" t="s">
        <v>103</v>
      </c>
      <c r="K606" s="7" t="s">
        <v>103</v>
      </c>
      <c r="L606" s="7" t="s">
        <v>103</v>
      </c>
      <c r="M606" s="4" t="s">
        <v>86</v>
      </c>
      <c r="N606" s="7" t="s">
        <v>103</v>
      </c>
      <c r="O606" s="4">
        <v>599</v>
      </c>
      <c r="P606" s="5">
        <v>46023</v>
      </c>
      <c r="Q606" s="5">
        <v>46112</v>
      </c>
      <c r="R606" s="6" t="s">
        <v>100</v>
      </c>
      <c r="S606" s="8" t="s">
        <v>104</v>
      </c>
      <c r="T606" s="10">
        <f>'[1]ReporteExcel 2969c54333e88da'!S600</f>
        <v>4663.46</v>
      </c>
      <c r="U606" s="10">
        <f>'[1]ReporteExcel 2969c54333e88da'!S600</f>
        <v>4663.46</v>
      </c>
      <c r="V606" s="8" t="s">
        <v>104</v>
      </c>
      <c r="W606" s="8" t="s">
        <v>104</v>
      </c>
      <c r="X606" s="8" t="s">
        <v>104</v>
      </c>
      <c r="Y606" s="4" t="s">
        <v>90</v>
      </c>
      <c r="Z606" s="8" t="s">
        <v>104</v>
      </c>
      <c r="AA606" s="4" t="s">
        <v>102</v>
      </c>
      <c r="AB606" s="5">
        <v>46128</v>
      </c>
    </row>
    <row r="607" spans="1:28" ht="51" x14ac:dyDescent="0.25">
      <c r="A607" s="9">
        <v>2026</v>
      </c>
      <c r="B607" s="5">
        <v>46023</v>
      </c>
      <c r="C607" s="5">
        <v>46112</v>
      </c>
      <c r="D607" s="4" t="s">
        <v>75</v>
      </c>
      <c r="E607" s="4" t="s">
        <v>98</v>
      </c>
      <c r="F607" s="4" t="s">
        <v>99</v>
      </c>
      <c r="G607" s="6" t="s">
        <v>100</v>
      </c>
      <c r="H607" s="4" t="s">
        <v>101</v>
      </c>
      <c r="I607" s="4" t="s">
        <v>84</v>
      </c>
      <c r="J607" s="7" t="s">
        <v>103</v>
      </c>
      <c r="K607" s="7" t="s">
        <v>103</v>
      </c>
      <c r="L607" s="7" t="s">
        <v>103</v>
      </c>
      <c r="M607" s="4" t="s">
        <v>86</v>
      </c>
      <c r="N607" s="7" t="s">
        <v>103</v>
      </c>
      <c r="O607" s="4">
        <v>600</v>
      </c>
      <c r="P607" s="5">
        <v>46023</v>
      </c>
      <c r="Q607" s="5">
        <v>46112</v>
      </c>
      <c r="R607" s="6" t="s">
        <v>100</v>
      </c>
      <c r="S607" s="8" t="s">
        <v>105</v>
      </c>
      <c r="T607" s="10">
        <f>'[1]ReporteExcel 2969c54333e88da'!S601</f>
        <v>3267.18</v>
      </c>
      <c r="U607" s="10">
        <f>'[1]ReporteExcel 2969c54333e88da'!S601</f>
        <v>3267.18</v>
      </c>
      <c r="V607" s="8" t="s">
        <v>105</v>
      </c>
      <c r="W607" s="8" t="s">
        <v>105</v>
      </c>
      <c r="X607" s="8" t="s">
        <v>105</v>
      </c>
      <c r="Y607" s="4" t="s">
        <v>90</v>
      </c>
      <c r="Z607" s="8" t="s">
        <v>105</v>
      </c>
      <c r="AA607" s="4" t="s">
        <v>102</v>
      </c>
      <c r="AB607" s="5">
        <v>46128</v>
      </c>
    </row>
    <row r="608" spans="1:28" ht="51" x14ac:dyDescent="0.25">
      <c r="A608" s="9">
        <v>2026</v>
      </c>
      <c r="B608" s="5">
        <v>46023</v>
      </c>
      <c r="C608" s="5">
        <v>46112</v>
      </c>
      <c r="D608" s="4" t="s">
        <v>75</v>
      </c>
      <c r="E608" s="4" t="s">
        <v>98</v>
      </c>
      <c r="F608" s="4" t="s">
        <v>99</v>
      </c>
      <c r="G608" s="6" t="s">
        <v>100</v>
      </c>
      <c r="H608" s="4" t="s">
        <v>101</v>
      </c>
      <c r="I608" s="4" t="s">
        <v>84</v>
      </c>
      <c r="J608" s="7" t="s">
        <v>103</v>
      </c>
      <c r="K608" s="7" t="s">
        <v>103</v>
      </c>
      <c r="L608" s="7" t="s">
        <v>103</v>
      </c>
      <c r="M608" s="4" t="s">
        <v>87</v>
      </c>
      <c r="N608" s="7" t="s">
        <v>103</v>
      </c>
      <c r="O608" s="4">
        <v>601</v>
      </c>
      <c r="P608" s="5">
        <v>46023</v>
      </c>
      <c r="Q608" s="5">
        <v>46112</v>
      </c>
      <c r="R608" s="6" t="s">
        <v>100</v>
      </c>
      <c r="S608" s="8" t="s">
        <v>106</v>
      </c>
      <c r="T608" s="10">
        <f>'[1]ReporteExcel 2969c54333e88da'!S602</f>
        <v>4663.46</v>
      </c>
      <c r="U608" s="10">
        <f>'[1]ReporteExcel 2969c54333e88da'!S602</f>
        <v>4663.46</v>
      </c>
      <c r="V608" s="8" t="s">
        <v>106</v>
      </c>
      <c r="W608" s="8" t="s">
        <v>106</v>
      </c>
      <c r="X608" s="8" t="s">
        <v>106</v>
      </c>
      <c r="Y608" s="4" t="s">
        <v>90</v>
      </c>
      <c r="Z608" s="8" t="s">
        <v>106</v>
      </c>
      <c r="AA608" s="4" t="s">
        <v>102</v>
      </c>
      <c r="AB608" s="5">
        <v>46128</v>
      </c>
    </row>
    <row r="609" spans="1:28" ht="51" x14ac:dyDescent="0.25">
      <c r="A609" s="9">
        <v>2026</v>
      </c>
      <c r="B609" s="5">
        <v>46023</v>
      </c>
      <c r="C609" s="5">
        <v>46112</v>
      </c>
      <c r="D609" s="4" t="s">
        <v>75</v>
      </c>
      <c r="E609" s="4" t="s">
        <v>98</v>
      </c>
      <c r="F609" s="4" t="s">
        <v>99</v>
      </c>
      <c r="G609" s="6" t="s">
        <v>100</v>
      </c>
      <c r="H609" s="4" t="s">
        <v>101</v>
      </c>
      <c r="I609" s="4" t="s">
        <v>84</v>
      </c>
      <c r="J609" s="7" t="s">
        <v>103</v>
      </c>
      <c r="K609" s="7" t="s">
        <v>103</v>
      </c>
      <c r="L609" s="7" t="s">
        <v>103</v>
      </c>
      <c r="M609" s="4" t="s">
        <v>87</v>
      </c>
      <c r="N609" s="7" t="s">
        <v>103</v>
      </c>
      <c r="O609" s="4">
        <v>602</v>
      </c>
      <c r="P609" s="5">
        <v>46023</v>
      </c>
      <c r="Q609" s="5">
        <v>46112</v>
      </c>
      <c r="R609" s="6" t="s">
        <v>100</v>
      </c>
      <c r="S609" s="8" t="s">
        <v>107</v>
      </c>
      <c r="T609" s="10">
        <f>'[1]ReporteExcel 2969c54333e88da'!S603</f>
        <v>4663.46</v>
      </c>
      <c r="U609" s="10">
        <f>'[1]ReporteExcel 2969c54333e88da'!S603</f>
        <v>4663.46</v>
      </c>
      <c r="V609" s="8" t="s">
        <v>107</v>
      </c>
      <c r="W609" s="8" t="s">
        <v>107</v>
      </c>
      <c r="X609" s="8" t="s">
        <v>107</v>
      </c>
      <c r="Y609" s="4" t="s">
        <v>90</v>
      </c>
      <c r="Z609" s="8" t="s">
        <v>107</v>
      </c>
      <c r="AA609" s="4" t="s">
        <v>102</v>
      </c>
      <c r="AB609" s="5">
        <v>46128</v>
      </c>
    </row>
    <row r="610" spans="1:28" ht="51" x14ac:dyDescent="0.25">
      <c r="A610" s="9">
        <v>2026</v>
      </c>
      <c r="B610" s="5">
        <v>46023</v>
      </c>
      <c r="C610" s="5">
        <v>46112</v>
      </c>
      <c r="D610" s="4" t="s">
        <v>75</v>
      </c>
      <c r="E610" s="4" t="s">
        <v>98</v>
      </c>
      <c r="F610" s="4" t="s">
        <v>99</v>
      </c>
      <c r="G610" s="6" t="s">
        <v>100</v>
      </c>
      <c r="H610" s="4" t="s">
        <v>101</v>
      </c>
      <c r="I610" s="4" t="s">
        <v>84</v>
      </c>
      <c r="J610" s="7" t="s">
        <v>103</v>
      </c>
      <c r="K610" s="7" t="s">
        <v>103</v>
      </c>
      <c r="L610" s="7" t="s">
        <v>103</v>
      </c>
      <c r="M610" s="4" t="s">
        <v>87</v>
      </c>
      <c r="N610" s="7" t="s">
        <v>103</v>
      </c>
      <c r="O610" s="4">
        <v>603</v>
      </c>
      <c r="P610" s="5">
        <v>46023</v>
      </c>
      <c r="Q610" s="5">
        <v>46112</v>
      </c>
      <c r="R610" s="6" t="s">
        <v>100</v>
      </c>
      <c r="S610" s="8" t="s">
        <v>108</v>
      </c>
      <c r="T610" s="10">
        <f>'[1]ReporteExcel 2969c54333e88da'!S604</f>
        <v>5735.5</v>
      </c>
      <c r="U610" s="10">
        <f>'[1]ReporteExcel 2969c54333e88da'!S604</f>
        <v>5735.5</v>
      </c>
      <c r="V610" s="8" t="s">
        <v>108</v>
      </c>
      <c r="W610" s="8" t="s">
        <v>108</v>
      </c>
      <c r="X610" s="8" t="s">
        <v>108</v>
      </c>
      <c r="Y610" s="4" t="s">
        <v>90</v>
      </c>
      <c r="Z610" s="8" t="s">
        <v>108</v>
      </c>
      <c r="AA610" s="4" t="s">
        <v>102</v>
      </c>
      <c r="AB610" s="5">
        <v>46128</v>
      </c>
    </row>
    <row r="611" spans="1:28" ht="51" x14ac:dyDescent="0.25">
      <c r="A611" s="9">
        <v>2026</v>
      </c>
      <c r="B611" s="5">
        <v>46023</v>
      </c>
      <c r="C611" s="5">
        <v>46112</v>
      </c>
      <c r="D611" s="4" t="s">
        <v>75</v>
      </c>
      <c r="E611" s="4" t="s">
        <v>98</v>
      </c>
      <c r="F611" s="4" t="s">
        <v>99</v>
      </c>
      <c r="G611" s="6" t="s">
        <v>100</v>
      </c>
      <c r="H611" s="4" t="s">
        <v>101</v>
      </c>
      <c r="I611" s="4" t="s">
        <v>84</v>
      </c>
      <c r="J611" s="7" t="s">
        <v>103</v>
      </c>
      <c r="K611" s="7" t="s">
        <v>103</v>
      </c>
      <c r="L611" s="7" t="s">
        <v>103</v>
      </c>
      <c r="M611" s="4" t="s">
        <v>86</v>
      </c>
      <c r="N611" s="7" t="s">
        <v>103</v>
      </c>
      <c r="O611" s="4">
        <v>604</v>
      </c>
      <c r="P611" s="5">
        <v>46023</v>
      </c>
      <c r="Q611" s="5">
        <v>46112</v>
      </c>
      <c r="R611" s="6" t="s">
        <v>100</v>
      </c>
      <c r="S611" s="8" t="s">
        <v>109</v>
      </c>
      <c r="T611" s="10">
        <f>'[1]ReporteExcel 2969c54333e88da'!S605</f>
        <v>30486.03</v>
      </c>
      <c r="U611" s="10">
        <f>'[1]ReporteExcel 2969c54333e88da'!S605</f>
        <v>30486.03</v>
      </c>
      <c r="V611" s="8" t="s">
        <v>109</v>
      </c>
      <c r="W611" s="8" t="s">
        <v>109</v>
      </c>
      <c r="X611" s="8" t="s">
        <v>109</v>
      </c>
      <c r="Y611" s="4" t="s">
        <v>90</v>
      </c>
      <c r="Z611" s="8" t="s">
        <v>109</v>
      </c>
      <c r="AA611" s="4" t="s">
        <v>102</v>
      </c>
      <c r="AB611" s="5">
        <v>46128</v>
      </c>
    </row>
    <row r="612" spans="1:28" ht="51" x14ac:dyDescent="0.25">
      <c r="A612" s="9">
        <v>2026</v>
      </c>
      <c r="B612" s="5">
        <v>46023</v>
      </c>
      <c r="C612" s="5">
        <v>46112</v>
      </c>
      <c r="D612" s="4" t="s">
        <v>75</v>
      </c>
      <c r="E612" s="4" t="s">
        <v>98</v>
      </c>
      <c r="F612" s="4" t="s">
        <v>99</v>
      </c>
      <c r="G612" s="6" t="s">
        <v>100</v>
      </c>
      <c r="H612" s="4" t="s">
        <v>101</v>
      </c>
      <c r="I612" s="4" t="s">
        <v>84</v>
      </c>
      <c r="J612" s="7" t="s">
        <v>103</v>
      </c>
      <c r="K612" s="7" t="s">
        <v>103</v>
      </c>
      <c r="L612" s="7" t="s">
        <v>103</v>
      </c>
      <c r="M612" s="4" t="s">
        <v>87</v>
      </c>
      <c r="N612" s="7" t="s">
        <v>103</v>
      </c>
      <c r="O612" s="4">
        <v>605</v>
      </c>
      <c r="P612" s="5">
        <v>46023</v>
      </c>
      <c r="Q612" s="5">
        <v>46112</v>
      </c>
      <c r="R612" s="6" t="s">
        <v>100</v>
      </c>
      <c r="S612" s="8" t="s">
        <v>110</v>
      </c>
      <c r="T612" s="10">
        <f>'[1]ReporteExcel 2969c54333e88da'!S606</f>
        <v>42321.79</v>
      </c>
      <c r="U612" s="10">
        <f>'[1]ReporteExcel 2969c54333e88da'!S606</f>
        <v>42321.79</v>
      </c>
      <c r="V612" s="8" t="s">
        <v>110</v>
      </c>
      <c r="W612" s="8" t="s">
        <v>110</v>
      </c>
      <c r="X612" s="8" t="s">
        <v>110</v>
      </c>
      <c r="Y612" s="4" t="s">
        <v>90</v>
      </c>
      <c r="Z612" s="8" t="s">
        <v>110</v>
      </c>
      <c r="AA612" s="4" t="s">
        <v>102</v>
      </c>
      <c r="AB612" s="5">
        <v>46128</v>
      </c>
    </row>
    <row r="613" spans="1:28" ht="51" x14ac:dyDescent="0.25">
      <c r="A613" s="9">
        <v>2026</v>
      </c>
      <c r="B613" s="5">
        <v>46023</v>
      </c>
      <c r="C613" s="5">
        <v>46112</v>
      </c>
      <c r="D613" s="4" t="s">
        <v>75</v>
      </c>
      <c r="E613" s="4" t="s">
        <v>98</v>
      </c>
      <c r="F613" s="4" t="s">
        <v>99</v>
      </c>
      <c r="G613" s="6" t="s">
        <v>100</v>
      </c>
      <c r="H613" s="4" t="s">
        <v>101</v>
      </c>
      <c r="I613" s="4" t="s">
        <v>84</v>
      </c>
      <c r="J613" s="7" t="s">
        <v>103</v>
      </c>
      <c r="K613" s="7" t="s">
        <v>103</v>
      </c>
      <c r="L613" s="7" t="s">
        <v>103</v>
      </c>
      <c r="M613" s="4" t="s">
        <v>86</v>
      </c>
      <c r="N613" s="7" t="s">
        <v>103</v>
      </c>
      <c r="O613" s="4">
        <v>606</v>
      </c>
      <c r="P613" s="5">
        <v>46023</v>
      </c>
      <c r="Q613" s="5">
        <v>46112</v>
      </c>
      <c r="R613" s="6" t="s">
        <v>100</v>
      </c>
      <c r="S613" s="8" t="s">
        <v>111</v>
      </c>
      <c r="T613" s="10">
        <f>'[1]ReporteExcel 2969c54333e88da'!S607</f>
        <v>6660.08</v>
      </c>
      <c r="U613" s="10">
        <f>'[1]ReporteExcel 2969c54333e88da'!S607</f>
        <v>6660.08</v>
      </c>
      <c r="V613" s="8" t="s">
        <v>111</v>
      </c>
      <c r="W613" s="8" t="s">
        <v>111</v>
      </c>
      <c r="X613" s="8" t="s">
        <v>111</v>
      </c>
      <c r="Y613" s="4" t="s">
        <v>90</v>
      </c>
      <c r="Z613" s="8" t="s">
        <v>111</v>
      </c>
      <c r="AA613" s="4" t="s">
        <v>102</v>
      </c>
      <c r="AB613" s="5">
        <v>46128</v>
      </c>
    </row>
    <row r="614" spans="1:28" ht="51" x14ac:dyDescent="0.25">
      <c r="A614" s="9">
        <v>2026</v>
      </c>
      <c r="B614" s="5">
        <v>46023</v>
      </c>
      <c r="C614" s="5">
        <v>46112</v>
      </c>
      <c r="D614" s="4" t="s">
        <v>75</v>
      </c>
      <c r="E614" s="4" t="s">
        <v>98</v>
      </c>
      <c r="F614" s="4" t="s">
        <v>99</v>
      </c>
      <c r="G614" s="6" t="s">
        <v>100</v>
      </c>
      <c r="H614" s="4" t="s">
        <v>101</v>
      </c>
      <c r="I614" s="4" t="s">
        <v>84</v>
      </c>
      <c r="J614" s="7" t="s">
        <v>103</v>
      </c>
      <c r="K614" s="7" t="s">
        <v>103</v>
      </c>
      <c r="L614" s="7" t="s">
        <v>103</v>
      </c>
      <c r="M614" s="4" t="s">
        <v>87</v>
      </c>
      <c r="N614" s="7" t="s">
        <v>103</v>
      </c>
      <c r="O614" s="4">
        <v>607</v>
      </c>
      <c r="P614" s="5">
        <v>46023</v>
      </c>
      <c r="Q614" s="5">
        <v>46112</v>
      </c>
      <c r="R614" s="6" t="s">
        <v>100</v>
      </c>
      <c r="S614" s="8" t="s">
        <v>112</v>
      </c>
      <c r="T614" s="10">
        <f>'[1]ReporteExcel 2969c54333e88da'!S608</f>
        <v>3267.18</v>
      </c>
      <c r="U614" s="10">
        <f>'[1]ReporteExcel 2969c54333e88da'!S608</f>
        <v>3267.18</v>
      </c>
      <c r="V614" s="8" t="s">
        <v>112</v>
      </c>
      <c r="W614" s="8" t="s">
        <v>112</v>
      </c>
      <c r="X614" s="8" t="s">
        <v>112</v>
      </c>
      <c r="Y614" s="4" t="s">
        <v>90</v>
      </c>
      <c r="Z614" s="8" t="s">
        <v>112</v>
      </c>
      <c r="AA614" s="4" t="s">
        <v>102</v>
      </c>
      <c r="AB614" s="5">
        <v>46128</v>
      </c>
    </row>
    <row r="615" spans="1:28" ht="51" x14ac:dyDescent="0.25">
      <c r="A615" s="9">
        <v>2026</v>
      </c>
      <c r="B615" s="5">
        <v>46023</v>
      </c>
      <c r="C615" s="5">
        <v>46112</v>
      </c>
      <c r="D615" s="4" t="s">
        <v>75</v>
      </c>
      <c r="E615" s="4" t="s">
        <v>98</v>
      </c>
      <c r="F615" s="4" t="s">
        <v>99</v>
      </c>
      <c r="G615" s="6" t="s">
        <v>100</v>
      </c>
      <c r="H615" s="4" t="s">
        <v>101</v>
      </c>
      <c r="I615" s="4" t="s">
        <v>84</v>
      </c>
      <c r="J615" s="7" t="s">
        <v>103</v>
      </c>
      <c r="K615" s="7" t="s">
        <v>103</v>
      </c>
      <c r="L615" s="7" t="s">
        <v>103</v>
      </c>
      <c r="M615" s="4" t="s">
        <v>86</v>
      </c>
      <c r="N615" s="7" t="s">
        <v>103</v>
      </c>
      <c r="O615" s="4">
        <v>608</v>
      </c>
      <c r="P615" s="5">
        <v>46023</v>
      </c>
      <c r="Q615" s="5">
        <v>46112</v>
      </c>
      <c r="R615" s="6" t="s">
        <v>100</v>
      </c>
      <c r="S615" s="8" t="s">
        <v>113</v>
      </c>
      <c r="T615" s="10">
        <f>'[1]ReporteExcel 2969c54333e88da'!S609</f>
        <v>60947.85</v>
      </c>
      <c r="U615" s="10">
        <f>'[1]ReporteExcel 2969c54333e88da'!S609</f>
        <v>60947.85</v>
      </c>
      <c r="V615" s="8" t="s">
        <v>113</v>
      </c>
      <c r="W615" s="8" t="s">
        <v>113</v>
      </c>
      <c r="X615" s="8" t="s">
        <v>113</v>
      </c>
      <c r="Y615" s="4" t="s">
        <v>90</v>
      </c>
      <c r="Z615" s="8" t="s">
        <v>113</v>
      </c>
      <c r="AA615" s="4" t="s">
        <v>102</v>
      </c>
      <c r="AB615" s="5">
        <v>46128</v>
      </c>
    </row>
    <row r="616" spans="1:28" ht="51" x14ac:dyDescent="0.25">
      <c r="A616" s="9">
        <v>2026</v>
      </c>
      <c r="B616" s="5">
        <v>46023</v>
      </c>
      <c r="C616" s="5">
        <v>46112</v>
      </c>
      <c r="D616" s="4" t="s">
        <v>75</v>
      </c>
      <c r="E616" s="4" t="s">
        <v>98</v>
      </c>
      <c r="F616" s="4" t="s">
        <v>99</v>
      </c>
      <c r="G616" s="6" t="s">
        <v>100</v>
      </c>
      <c r="H616" s="4" t="s">
        <v>101</v>
      </c>
      <c r="I616" s="4" t="s">
        <v>84</v>
      </c>
      <c r="J616" s="7" t="s">
        <v>103</v>
      </c>
      <c r="K616" s="7" t="s">
        <v>103</v>
      </c>
      <c r="L616" s="7" t="s">
        <v>103</v>
      </c>
      <c r="M616" s="4" t="s">
        <v>86</v>
      </c>
      <c r="N616" s="7" t="s">
        <v>103</v>
      </c>
      <c r="O616" s="4">
        <v>609</v>
      </c>
      <c r="P616" s="5">
        <v>46023</v>
      </c>
      <c r="Q616" s="5">
        <v>46112</v>
      </c>
      <c r="R616" s="6" t="s">
        <v>100</v>
      </c>
      <c r="S616" s="8" t="s">
        <v>114</v>
      </c>
      <c r="T616" s="10">
        <f>'[1]ReporteExcel 2969c54333e88da'!S610</f>
        <v>6502.03</v>
      </c>
      <c r="U616" s="10">
        <f>'[1]ReporteExcel 2969c54333e88da'!S610</f>
        <v>6502.03</v>
      </c>
      <c r="V616" s="8" t="s">
        <v>114</v>
      </c>
      <c r="W616" s="8" t="s">
        <v>114</v>
      </c>
      <c r="X616" s="8" t="s">
        <v>114</v>
      </c>
      <c r="Y616" s="4" t="s">
        <v>90</v>
      </c>
      <c r="Z616" s="8" t="s">
        <v>114</v>
      </c>
      <c r="AA616" s="4" t="s">
        <v>102</v>
      </c>
      <c r="AB616" s="5">
        <v>46128</v>
      </c>
    </row>
    <row r="617" spans="1:28" ht="51" x14ac:dyDescent="0.25">
      <c r="A617" s="9">
        <v>2026</v>
      </c>
      <c r="B617" s="5">
        <v>46023</v>
      </c>
      <c r="C617" s="5">
        <v>46112</v>
      </c>
      <c r="D617" s="4" t="s">
        <v>75</v>
      </c>
      <c r="E617" s="4" t="s">
        <v>98</v>
      </c>
      <c r="F617" s="4" t="s">
        <v>99</v>
      </c>
      <c r="G617" s="6" t="s">
        <v>100</v>
      </c>
      <c r="H617" s="4" t="s">
        <v>101</v>
      </c>
      <c r="I617" s="4" t="s">
        <v>84</v>
      </c>
      <c r="J617" s="7" t="s">
        <v>103</v>
      </c>
      <c r="K617" s="7" t="s">
        <v>103</v>
      </c>
      <c r="L617" s="7" t="s">
        <v>103</v>
      </c>
      <c r="M617" s="4" t="s">
        <v>87</v>
      </c>
      <c r="N617" s="7" t="s">
        <v>103</v>
      </c>
      <c r="O617" s="4">
        <v>610</v>
      </c>
      <c r="P617" s="5">
        <v>46023</v>
      </c>
      <c r="Q617" s="5">
        <v>46112</v>
      </c>
      <c r="R617" s="6" t="s">
        <v>100</v>
      </c>
      <c r="S617" s="8" t="s">
        <v>115</v>
      </c>
      <c r="T617" s="10">
        <f>'[1]ReporteExcel 2969c54333e88da'!S611</f>
        <v>15805.36</v>
      </c>
      <c r="U617" s="10">
        <f>'[1]ReporteExcel 2969c54333e88da'!S611</f>
        <v>15805.36</v>
      </c>
      <c r="V617" s="8" t="s">
        <v>115</v>
      </c>
      <c r="W617" s="8" t="s">
        <v>115</v>
      </c>
      <c r="X617" s="8" t="s">
        <v>115</v>
      </c>
      <c r="Y617" s="4" t="s">
        <v>90</v>
      </c>
      <c r="Z617" s="8" t="s">
        <v>115</v>
      </c>
      <c r="AA617" s="4" t="s">
        <v>102</v>
      </c>
      <c r="AB617" s="5">
        <v>46128</v>
      </c>
    </row>
    <row r="618" spans="1:28" ht="51" x14ac:dyDescent="0.25">
      <c r="A618" s="9">
        <v>2026</v>
      </c>
      <c r="B618" s="5">
        <v>46023</v>
      </c>
      <c r="C618" s="5">
        <v>46112</v>
      </c>
      <c r="D618" s="4" t="s">
        <v>75</v>
      </c>
      <c r="E618" s="4" t="s">
        <v>98</v>
      </c>
      <c r="F618" s="4" t="s">
        <v>99</v>
      </c>
      <c r="G618" s="6" t="s">
        <v>100</v>
      </c>
      <c r="H618" s="4" t="s">
        <v>101</v>
      </c>
      <c r="I618" s="4" t="s">
        <v>84</v>
      </c>
      <c r="J618" s="7" t="s">
        <v>103</v>
      </c>
      <c r="K618" s="7" t="s">
        <v>103</v>
      </c>
      <c r="L618" s="7" t="s">
        <v>103</v>
      </c>
      <c r="M618" s="4" t="s">
        <v>86</v>
      </c>
      <c r="N618" s="7" t="s">
        <v>103</v>
      </c>
      <c r="O618" s="4">
        <v>611</v>
      </c>
      <c r="P618" s="5">
        <v>46023</v>
      </c>
      <c r="Q618" s="5">
        <v>46112</v>
      </c>
      <c r="R618" s="6" t="s">
        <v>100</v>
      </c>
      <c r="S618" s="8" t="s">
        <v>116</v>
      </c>
      <c r="T618" s="10">
        <f>'[1]ReporteExcel 2969c54333e88da'!S612</f>
        <v>13456.75</v>
      </c>
      <c r="U618" s="10">
        <f>'[1]ReporteExcel 2969c54333e88da'!S612</f>
        <v>13456.75</v>
      </c>
      <c r="V618" s="8" t="s">
        <v>116</v>
      </c>
      <c r="W618" s="8" t="s">
        <v>116</v>
      </c>
      <c r="X618" s="8" t="s">
        <v>116</v>
      </c>
      <c r="Y618" s="4" t="s">
        <v>90</v>
      </c>
      <c r="Z618" s="8" t="s">
        <v>116</v>
      </c>
      <c r="AA618" s="4" t="s">
        <v>102</v>
      </c>
      <c r="AB618" s="5">
        <v>46128</v>
      </c>
    </row>
    <row r="619" spans="1:28" ht="51" x14ac:dyDescent="0.25">
      <c r="A619" s="9">
        <v>2026</v>
      </c>
      <c r="B619" s="5">
        <v>46023</v>
      </c>
      <c r="C619" s="5">
        <v>46112</v>
      </c>
      <c r="D619" s="4" t="s">
        <v>75</v>
      </c>
      <c r="E619" s="4" t="s">
        <v>98</v>
      </c>
      <c r="F619" s="4" t="s">
        <v>99</v>
      </c>
      <c r="G619" s="6" t="s">
        <v>100</v>
      </c>
      <c r="H619" s="4" t="s">
        <v>101</v>
      </c>
      <c r="I619" s="4" t="s">
        <v>84</v>
      </c>
      <c r="J619" s="7" t="s">
        <v>103</v>
      </c>
      <c r="K619" s="7" t="s">
        <v>103</v>
      </c>
      <c r="L619" s="7" t="s">
        <v>103</v>
      </c>
      <c r="M619" s="4" t="s">
        <v>86</v>
      </c>
      <c r="N619" s="7" t="s">
        <v>103</v>
      </c>
      <c r="O619" s="4">
        <v>612</v>
      </c>
      <c r="P619" s="5">
        <v>46023</v>
      </c>
      <c r="Q619" s="5">
        <v>46112</v>
      </c>
      <c r="R619" s="6" t="s">
        <v>100</v>
      </c>
      <c r="S619" s="8" t="s">
        <v>117</v>
      </c>
      <c r="T619" s="10">
        <f>'[1]ReporteExcel 2969c54333e88da'!S613</f>
        <v>6474.87</v>
      </c>
      <c r="U619" s="10">
        <f>'[1]ReporteExcel 2969c54333e88da'!S613</f>
        <v>6474.87</v>
      </c>
      <c r="V619" s="8" t="s">
        <v>117</v>
      </c>
      <c r="W619" s="8" t="s">
        <v>117</v>
      </c>
      <c r="X619" s="8" t="s">
        <v>117</v>
      </c>
      <c r="Y619" s="4" t="s">
        <v>90</v>
      </c>
      <c r="Z619" s="8" t="s">
        <v>117</v>
      </c>
      <c r="AA619" s="4" t="s">
        <v>102</v>
      </c>
      <c r="AB619" s="5">
        <v>46128</v>
      </c>
    </row>
    <row r="620" spans="1:28" ht="51" x14ac:dyDescent="0.25">
      <c r="A620" s="9">
        <v>2026</v>
      </c>
      <c r="B620" s="5">
        <v>46023</v>
      </c>
      <c r="C620" s="5">
        <v>46112</v>
      </c>
      <c r="D620" s="4" t="s">
        <v>75</v>
      </c>
      <c r="E620" s="4" t="s">
        <v>98</v>
      </c>
      <c r="F620" s="4" t="s">
        <v>99</v>
      </c>
      <c r="G620" s="6" t="s">
        <v>100</v>
      </c>
      <c r="H620" s="4" t="s">
        <v>101</v>
      </c>
      <c r="I620" s="4" t="s">
        <v>84</v>
      </c>
      <c r="J620" s="7" t="s">
        <v>103</v>
      </c>
      <c r="K620" s="7" t="s">
        <v>103</v>
      </c>
      <c r="L620" s="7" t="s">
        <v>103</v>
      </c>
      <c r="M620" s="4" t="s">
        <v>86</v>
      </c>
      <c r="N620" s="7" t="s">
        <v>103</v>
      </c>
      <c r="O620" s="4">
        <v>613</v>
      </c>
      <c r="P620" s="5">
        <v>46023</v>
      </c>
      <c r="Q620" s="5">
        <v>46112</v>
      </c>
      <c r="R620" s="6" t="s">
        <v>100</v>
      </c>
      <c r="S620" s="8" t="s">
        <v>118</v>
      </c>
      <c r="T620" s="10">
        <f>'[1]ReporteExcel 2969c54333e88da'!S614</f>
        <v>4387.26</v>
      </c>
      <c r="U620" s="10">
        <f>'[1]ReporteExcel 2969c54333e88da'!S614</f>
        <v>4387.26</v>
      </c>
      <c r="V620" s="8" t="s">
        <v>118</v>
      </c>
      <c r="W620" s="8" t="s">
        <v>118</v>
      </c>
      <c r="X620" s="8" t="s">
        <v>118</v>
      </c>
      <c r="Y620" s="4" t="s">
        <v>90</v>
      </c>
      <c r="Z620" s="8" t="s">
        <v>118</v>
      </c>
      <c r="AA620" s="4" t="s">
        <v>102</v>
      </c>
      <c r="AB620" s="5">
        <v>46128</v>
      </c>
    </row>
    <row r="621" spans="1:28" ht="51" x14ac:dyDescent="0.25">
      <c r="A621" s="9">
        <v>2026</v>
      </c>
      <c r="B621" s="5">
        <v>46023</v>
      </c>
      <c r="C621" s="5">
        <v>46112</v>
      </c>
      <c r="D621" s="4" t="s">
        <v>75</v>
      </c>
      <c r="E621" s="4" t="s">
        <v>98</v>
      </c>
      <c r="F621" s="4" t="s">
        <v>99</v>
      </c>
      <c r="G621" s="6" t="s">
        <v>100</v>
      </c>
      <c r="H621" s="4" t="s">
        <v>101</v>
      </c>
      <c r="I621" s="4" t="s">
        <v>84</v>
      </c>
      <c r="J621" s="7" t="s">
        <v>103</v>
      </c>
      <c r="K621" s="7" t="s">
        <v>103</v>
      </c>
      <c r="L621" s="7" t="s">
        <v>103</v>
      </c>
      <c r="M621" s="4" t="s">
        <v>86</v>
      </c>
      <c r="N621" s="7" t="s">
        <v>103</v>
      </c>
      <c r="O621" s="4">
        <v>614</v>
      </c>
      <c r="P621" s="5">
        <v>46023</v>
      </c>
      <c r="Q621" s="5">
        <v>46112</v>
      </c>
      <c r="R621" s="6" t="s">
        <v>100</v>
      </c>
      <c r="S621" s="8" t="s">
        <v>119</v>
      </c>
      <c r="T621" s="10">
        <f>'[1]ReporteExcel 2969c54333e88da'!S615</f>
        <v>5262.12</v>
      </c>
      <c r="U621" s="10">
        <f>'[1]ReporteExcel 2969c54333e88da'!S615</f>
        <v>5262.12</v>
      </c>
      <c r="V621" s="8" t="s">
        <v>119</v>
      </c>
      <c r="W621" s="8" t="s">
        <v>119</v>
      </c>
      <c r="X621" s="8" t="s">
        <v>119</v>
      </c>
      <c r="Y621" s="4" t="s">
        <v>90</v>
      </c>
      <c r="Z621" s="8" t="s">
        <v>119</v>
      </c>
      <c r="AA621" s="4" t="s">
        <v>102</v>
      </c>
      <c r="AB621" s="5">
        <v>46128</v>
      </c>
    </row>
    <row r="622" spans="1:28" ht="51" x14ac:dyDescent="0.25">
      <c r="A622" s="9">
        <v>2026</v>
      </c>
      <c r="B622" s="5">
        <v>46023</v>
      </c>
      <c r="C622" s="5">
        <v>46112</v>
      </c>
      <c r="D622" s="4" t="s">
        <v>75</v>
      </c>
      <c r="E622" s="4" t="s">
        <v>98</v>
      </c>
      <c r="F622" s="4" t="s">
        <v>99</v>
      </c>
      <c r="G622" s="6" t="s">
        <v>100</v>
      </c>
      <c r="H622" s="4" t="s">
        <v>101</v>
      </c>
      <c r="I622" s="4" t="s">
        <v>84</v>
      </c>
      <c r="J622" s="7" t="s">
        <v>103</v>
      </c>
      <c r="K622" s="7" t="s">
        <v>103</v>
      </c>
      <c r="L622" s="7" t="s">
        <v>103</v>
      </c>
      <c r="M622" s="4" t="s">
        <v>87</v>
      </c>
      <c r="N622" s="7" t="s">
        <v>103</v>
      </c>
      <c r="O622" s="4">
        <v>615</v>
      </c>
      <c r="P622" s="5">
        <v>46023</v>
      </c>
      <c r="Q622" s="5">
        <v>46112</v>
      </c>
      <c r="R622" s="6" t="s">
        <v>100</v>
      </c>
      <c r="S622" s="8" t="s">
        <v>120</v>
      </c>
      <c r="T622" s="10">
        <f>'[1]ReporteExcel 2969c54333e88da'!S616</f>
        <v>13753.14</v>
      </c>
      <c r="U622" s="10">
        <f>'[1]ReporteExcel 2969c54333e88da'!S616</f>
        <v>13753.14</v>
      </c>
      <c r="V622" s="8" t="s">
        <v>120</v>
      </c>
      <c r="W622" s="8" t="s">
        <v>120</v>
      </c>
      <c r="X622" s="8" t="s">
        <v>120</v>
      </c>
      <c r="Y622" s="4" t="s">
        <v>90</v>
      </c>
      <c r="Z622" s="8" t="s">
        <v>120</v>
      </c>
      <c r="AA622" s="4" t="s">
        <v>102</v>
      </c>
      <c r="AB622" s="5">
        <v>46128</v>
      </c>
    </row>
    <row r="623" spans="1:28" ht="51" x14ac:dyDescent="0.25">
      <c r="A623" s="9">
        <v>2026</v>
      </c>
      <c r="B623" s="5">
        <v>46023</v>
      </c>
      <c r="C623" s="5">
        <v>46112</v>
      </c>
      <c r="D623" s="4" t="s">
        <v>75</v>
      </c>
      <c r="E623" s="4" t="s">
        <v>98</v>
      </c>
      <c r="F623" s="4" t="s">
        <v>99</v>
      </c>
      <c r="G623" s="6" t="s">
        <v>100</v>
      </c>
      <c r="H623" s="4" t="s">
        <v>101</v>
      </c>
      <c r="I623" s="4" t="s">
        <v>84</v>
      </c>
      <c r="J623" s="7" t="s">
        <v>103</v>
      </c>
      <c r="K623" s="7" t="s">
        <v>103</v>
      </c>
      <c r="L623" s="7" t="s">
        <v>103</v>
      </c>
      <c r="M623" s="4" t="s">
        <v>86</v>
      </c>
      <c r="N623" s="7" t="s">
        <v>103</v>
      </c>
      <c r="O623" s="4">
        <v>616</v>
      </c>
      <c r="P623" s="5">
        <v>46023</v>
      </c>
      <c r="Q623" s="5">
        <v>46112</v>
      </c>
      <c r="R623" s="6" t="s">
        <v>100</v>
      </c>
      <c r="S623" s="8" t="s">
        <v>121</v>
      </c>
      <c r="T623" s="10">
        <f>'[1]ReporteExcel 2969c54333e88da'!S617</f>
        <v>13753.14</v>
      </c>
      <c r="U623" s="10">
        <f>'[1]ReporteExcel 2969c54333e88da'!S617</f>
        <v>13753.14</v>
      </c>
      <c r="V623" s="8" t="s">
        <v>121</v>
      </c>
      <c r="W623" s="8" t="s">
        <v>121</v>
      </c>
      <c r="X623" s="8" t="s">
        <v>121</v>
      </c>
      <c r="Y623" s="4" t="s">
        <v>90</v>
      </c>
      <c r="Z623" s="8" t="s">
        <v>121</v>
      </c>
      <c r="AA623" s="4" t="s">
        <v>102</v>
      </c>
      <c r="AB623" s="5">
        <v>46128</v>
      </c>
    </row>
    <row r="624" spans="1:28" ht="51" x14ac:dyDescent="0.25">
      <c r="A624" s="9">
        <v>2026</v>
      </c>
      <c r="B624" s="5">
        <v>46023</v>
      </c>
      <c r="C624" s="5">
        <v>46112</v>
      </c>
      <c r="D624" s="4" t="s">
        <v>75</v>
      </c>
      <c r="E624" s="4" t="s">
        <v>98</v>
      </c>
      <c r="F624" s="4" t="s">
        <v>99</v>
      </c>
      <c r="G624" s="6" t="s">
        <v>100</v>
      </c>
      <c r="H624" s="4" t="s">
        <v>101</v>
      </c>
      <c r="I624" s="4" t="s">
        <v>84</v>
      </c>
      <c r="J624" s="7" t="s">
        <v>103</v>
      </c>
      <c r="K624" s="7" t="s">
        <v>103</v>
      </c>
      <c r="L624" s="7" t="s">
        <v>103</v>
      </c>
      <c r="M624" s="4" t="s">
        <v>87</v>
      </c>
      <c r="N624" s="7" t="s">
        <v>103</v>
      </c>
      <c r="O624" s="4">
        <v>617</v>
      </c>
      <c r="P624" s="5">
        <v>46023</v>
      </c>
      <c r="Q624" s="5">
        <v>46112</v>
      </c>
      <c r="R624" s="6" t="s">
        <v>100</v>
      </c>
      <c r="S624" s="8" t="s">
        <v>122</v>
      </c>
      <c r="T624" s="10">
        <f>'[1]ReporteExcel 2969c54333e88da'!S618</f>
        <v>8819.4599999999991</v>
      </c>
      <c r="U624" s="10">
        <f>'[1]ReporteExcel 2969c54333e88da'!S618</f>
        <v>8819.4599999999991</v>
      </c>
      <c r="V624" s="8" t="s">
        <v>122</v>
      </c>
      <c r="W624" s="8" t="s">
        <v>122</v>
      </c>
      <c r="X624" s="8" t="s">
        <v>122</v>
      </c>
      <c r="Y624" s="4" t="s">
        <v>90</v>
      </c>
      <c r="Z624" s="8" t="s">
        <v>122</v>
      </c>
      <c r="AA624" s="4" t="s">
        <v>102</v>
      </c>
      <c r="AB624" s="5">
        <v>46128</v>
      </c>
    </row>
    <row r="625" spans="1:28" ht="51" x14ac:dyDescent="0.25">
      <c r="A625" s="9">
        <v>2026</v>
      </c>
      <c r="B625" s="5">
        <v>46023</v>
      </c>
      <c r="C625" s="5">
        <v>46112</v>
      </c>
      <c r="D625" s="4" t="s">
        <v>75</v>
      </c>
      <c r="E625" s="4" t="s">
        <v>98</v>
      </c>
      <c r="F625" s="4" t="s">
        <v>99</v>
      </c>
      <c r="G625" s="6" t="s">
        <v>100</v>
      </c>
      <c r="H625" s="4" t="s">
        <v>101</v>
      </c>
      <c r="I625" s="4" t="s">
        <v>84</v>
      </c>
      <c r="J625" s="7" t="s">
        <v>103</v>
      </c>
      <c r="K625" s="7" t="s">
        <v>103</v>
      </c>
      <c r="L625" s="7" t="s">
        <v>103</v>
      </c>
      <c r="M625" s="4" t="s">
        <v>87</v>
      </c>
      <c r="N625" s="7" t="s">
        <v>103</v>
      </c>
      <c r="O625" s="4">
        <v>618</v>
      </c>
      <c r="P625" s="5">
        <v>46023</v>
      </c>
      <c r="Q625" s="5">
        <v>46112</v>
      </c>
      <c r="R625" s="6" t="s">
        <v>100</v>
      </c>
      <c r="S625" s="8" t="s">
        <v>123</v>
      </c>
      <c r="T625" s="10">
        <f>'[1]ReporteExcel 2969c54333e88da'!S619</f>
        <v>3267.18</v>
      </c>
      <c r="U625" s="10">
        <f>'[1]ReporteExcel 2969c54333e88da'!S619</f>
        <v>3267.18</v>
      </c>
      <c r="V625" s="8" t="s">
        <v>123</v>
      </c>
      <c r="W625" s="8" t="s">
        <v>123</v>
      </c>
      <c r="X625" s="8" t="s">
        <v>123</v>
      </c>
      <c r="Y625" s="4" t="s">
        <v>90</v>
      </c>
      <c r="Z625" s="8" t="s">
        <v>123</v>
      </c>
      <c r="AA625" s="4" t="s">
        <v>102</v>
      </c>
      <c r="AB625" s="5">
        <v>46128</v>
      </c>
    </row>
    <row r="626" spans="1:28" ht="51" x14ac:dyDescent="0.25">
      <c r="A626" s="9">
        <v>2026</v>
      </c>
      <c r="B626" s="5">
        <v>46023</v>
      </c>
      <c r="C626" s="5">
        <v>46112</v>
      </c>
      <c r="D626" s="4" t="s">
        <v>75</v>
      </c>
      <c r="E626" s="4" t="s">
        <v>98</v>
      </c>
      <c r="F626" s="4" t="s">
        <v>99</v>
      </c>
      <c r="G626" s="6" t="s">
        <v>100</v>
      </c>
      <c r="H626" s="4" t="s">
        <v>101</v>
      </c>
      <c r="I626" s="4" t="s">
        <v>84</v>
      </c>
      <c r="J626" s="7" t="s">
        <v>103</v>
      </c>
      <c r="K626" s="7" t="s">
        <v>103</v>
      </c>
      <c r="L626" s="7" t="s">
        <v>103</v>
      </c>
      <c r="M626" s="4" t="s">
        <v>86</v>
      </c>
      <c r="N626" s="7" t="s">
        <v>103</v>
      </c>
      <c r="O626" s="4">
        <v>619</v>
      </c>
      <c r="P626" s="5">
        <v>46023</v>
      </c>
      <c r="Q626" s="5">
        <v>46112</v>
      </c>
      <c r="R626" s="6" t="s">
        <v>100</v>
      </c>
      <c r="S626" s="8" t="s">
        <v>124</v>
      </c>
      <c r="T626" s="10">
        <f>'[1]ReporteExcel 2969c54333e88da'!S620</f>
        <v>3938.38</v>
      </c>
      <c r="U626" s="10">
        <f>'[1]ReporteExcel 2969c54333e88da'!S620</f>
        <v>3938.38</v>
      </c>
      <c r="V626" s="8" t="s">
        <v>124</v>
      </c>
      <c r="W626" s="8" t="s">
        <v>124</v>
      </c>
      <c r="X626" s="8" t="s">
        <v>124</v>
      </c>
      <c r="Y626" s="4" t="s">
        <v>90</v>
      </c>
      <c r="Z626" s="8" t="s">
        <v>124</v>
      </c>
      <c r="AA626" s="4" t="s">
        <v>102</v>
      </c>
      <c r="AB626" s="5">
        <v>46128</v>
      </c>
    </row>
    <row r="627" spans="1:28" ht="51" x14ac:dyDescent="0.25">
      <c r="A627" s="9">
        <v>2026</v>
      </c>
      <c r="B627" s="5">
        <v>46023</v>
      </c>
      <c r="C627" s="5">
        <v>46112</v>
      </c>
      <c r="D627" s="4" t="s">
        <v>75</v>
      </c>
      <c r="E627" s="4" t="s">
        <v>98</v>
      </c>
      <c r="F627" s="4" t="s">
        <v>99</v>
      </c>
      <c r="G627" s="6" t="s">
        <v>100</v>
      </c>
      <c r="H627" s="4" t="s">
        <v>101</v>
      </c>
      <c r="I627" s="4" t="s">
        <v>84</v>
      </c>
      <c r="J627" s="7" t="s">
        <v>103</v>
      </c>
      <c r="K627" s="7" t="s">
        <v>103</v>
      </c>
      <c r="L627" s="7" t="s">
        <v>103</v>
      </c>
      <c r="M627" s="4" t="s">
        <v>86</v>
      </c>
      <c r="N627" s="7" t="s">
        <v>103</v>
      </c>
      <c r="O627" s="4">
        <v>620</v>
      </c>
      <c r="P627" s="5">
        <v>46023</v>
      </c>
      <c r="Q627" s="5">
        <v>46112</v>
      </c>
      <c r="R627" s="6" t="s">
        <v>100</v>
      </c>
      <c r="S627" s="8" t="s">
        <v>125</v>
      </c>
      <c r="T627" s="10">
        <f>'[1]ReporteExcel 2969c54333e88da'!S621</f>
        <v>5387.53</v>
      </c>
      <c r="U627" s="10">
        <f>'[1]ReporteExcel 2969c54333e88da'!S621</f>
        <v>5387.53</v>
      </c>
      <c r="V627" s="8" t="s">
        <v>125</v>
      </c>
      <c r="W627" s="8" t="s">
        <v>125</v>
      </c>
      <c r="X627" s="8" t="s">
        <v>125</v>
      </c>
      <c r="Y627" s="4" t="s">
        <v>90</v>
      </c>
      <c r="Z627" s="8" t="s">
        <v>125</v>
      </c>
      <c r="AA627" s="4" t="s">
        <v>102</v>
      </c>
      <c r="AB627" s="5">
        <v>46128</v>
      </c>
    </row>
    <row r="628" spans="1:28" ht="51" x14ac:dyDescent="0.25">
      <c r="A628" s="9">
        <v>2026</v>
      </c>
      <c r="B628" s="5">
        <v>46023</v>
      </c>
      <c r="C628" s="5">
        <v>46112</v>
      </c>
      <c r="D628" s="4" t="s">
        <v>75</v>
      </c>
      <c r="E628" s="4" t="s">
        <v>98</v>
      </c>
      <c r="F628" s="4" t="s">
        <v>99</v>
      </c>
      <c r="G628" s="6" t="s">
        <v>100</v>
      </c>
      <c r="H628" s="4" t="s">
        <v>101</v>
      </c>
      <c r="I628" s="4" t="s">
        <v>84</v>
      </c>
      <c r="J628" s="7" t="s">
        <v>103</v>
      </c>
      <c r="K628" s="7" t="s">
        <v>103</v>
      </c>
      <c r="L628" s="7" t="s">
        <v>103</v>
      </c>
      <c r="M628" s="4" t="s">
        <v>86</v>
      </c>
      <c r="N628" s="7" t="s">
        <v>103</v>
      </c>
      <c r="O628" s="4">
        <v>621</v>
      </c>
      <c r="P628" s="5">
        <v>46023</v>
      </c>
      <c r="Q628" s="5">
        <v>46112</v>
      </c>
      <c r="R628" s="6" t="s">
        <v>100</v>
      </c>
      <c r="S628" s="8" t="s">
        <v>126</v>
      </c>
      <c r="T628" s="10">
        <f>'[1]ReporteExcel 2969c54333e88da'!S622</f>
        <v>7042.74</v>
      </c>
      <c r="U628" s="10">
        <f>'[1]ReporteExcel 2969c54333e88da'!S622</f>
        <v>7042.74</v>
      </c>
      <c r="V628" s="8" t="s">
        <v>126</v>
      </c>
      <c r="W628" s="8" t="s">
        <v>126</v>
      </c>
      <c r="X628" s="8" t="s">
        <v>126</v>
      </c>
      <c r="Y628" s="4" t="s">
        <v>90</v>
      </c>
      <c r="Z628" s="8" t="s">
        <v>126</v>
      </c>
      <c r="AA628" s="4" t="s">
        <v>102</v>
      </c>
      <c r="AB628" s="5">
        <v>46128</v>
      </c>
    </row>
    <row r="629" spans="1:28" ht="51" x14ac:dyDescent="0.25">
      <c r="A629" s="9">
        <v>2026</v>
      </c>
      <c r="B629" s="5">
        <v>46023</v>
      </c>
      <c r="C629" s="5">
        <v>46112</v>
      </c>
      <c r="D629" s="4" t="s">
        <v>75</v>
      </c>
      <c r="E629" s="4" t="s">
        <v>98</v>
      </c>
      <c r="F629" s="4" t="s">
        <v>99</v>
      </c>
      <c r="G629" s="6" t="s">
        <v>100</v>
      </c>
      <c r="H629" s="4" t="s">
        <v>101</v>
      </c>
      <c r="I629" s="4" t="s">
        <v>84</v>
      </c>
      <c r="J629" s="7" t="s">
        <v>103</v>
      </c>
      <c r="K629" s="7" t="s">
        <v>103</v>
      </c>
      <c r="L629" s="7" t="s">
        <v>103</v>
      </c>
      <c r="M629" s="4" t="s">
        <v>87</v>
      </c>
      <c r="N629" s="7" t="s">
        <v>103</v>
      </c>
      <c r="O629" s="4">
        <v>622</v>
      </c>
      <c r="P629" s="5">
        <v>46023</v>
      </c>
      <c r="Q629" s="5">
        <v>46112</v>
      </c>
      <c r="R629" s="6" t="s">
        <v>100</v>
      </c>
      <c r="S629" s="8" t="s">
        <v>127</v>
      </c>
      <c r="T629" s="10">
        <f>'[1]ReporteExcel 2969c54333e88da'!S623</f>
        <v>11878.46</v>
      </c>
      <c r="U629" s="10">
        <f>'[1]ReporteExcel 2969c54333e88da'!S623</f>
        <v>11878.46</v>
      </c>
      <c r="V629" s="8" t="s">
        <v>127</v>
      </c>
      <c r="W629" s="8" t="s">
        <v>127</v>
      </c>
      <c r="X629" s="8" t="s">
        <v>127</v>
      </c>
      <c r="Y629" s="4" t="s">
        <v>90</v>
      </c>
      <c r="Z629" s="8" t="s">
        <v>127</v>
      </c>
      <c r="AA629" s="4" t="s">
        <v>102</v>
      </c>
      <c r="AB629" s="5">
        <v>46128</v>
      </c>
    </row>
    <row r="630" spans="1:28" ht="51" x14ac:dyDescent="0.25">
      <c r="A630" s="9">
        <v>2026</v>
      </c>
      <c r="B630" s="5">
        <v>46023</v>
      </c>
      <c r="C630" s="5">
        <v>46112</v>
      </c>
      <c r="D630" s="4" t="s">
        <v>75</v>
      </c>
      <c r="E630" s="4" t="s">
        <v>98</v>
      </c>
      <c r="F630" s="4" t="s">
        <v>99</v>
      </c>
      <c r="G630" s="6" t="s">
        <v>100</v>
      </c>
      <c r="H630" s="4" t="s">
        <v>101</v>
      </c>
      <c r="I630" s="4" t="s">
        <v>84</v>
      </c>
      <c r="J630" s="7" t="s">
        <v>103</v>
      </c>
      <c r="K630" s="7" t="s">
        <v>103</v>
      </c>
      <c r="L630" s="7" t="s">
        <v>103</v>
      </c>
      <c r="M630" s="4" t="s">
        <v>86</v>
      </c>
      <c r="N630" s="7" t="s">
        <v>103</v>
      </c>
      <c r="O630" s="4">
        <v>623</v>
      </c>
      <c r="P630" s="5">
        <v>46023</v>
      </c>
      <c r="Q630" s="5">
        <v>46112</v>
      </c>
      <c r="R630" s="6" t="s">
        <v>100</v>
      </c>
      <c r="S630" s="8" t="s">
        <v>128</v>
      </c>
      <c r="T630" s="10">
        <f>'[1]ReporteExcel 2969c54333e88da'!S624</f>
        <v>4663.46</v>
      </c>
      <c r="U630" s="10">
        <f>'[1]ReporteExcel 2969c54333e88da'!S624</f>
        <v>4663.46</v>
      </c>
      <c r="V630" s="8" t="s">
        <v>128</v>
      </c>
      <c r="W630" s="8" t="s">
        <v>128</v>
      </c>
      <c r="X630" s="8" t="s">
        <v>128</v>
      </c>
      <c r="Y630" s="4" t="s">
        <v>90</v>
      </c>
      <c r="Z630" s="8" t="s">
        <v>128</v>
      </c>
      <c r="AA630" s="4" t="s">
        <v>102</v>
      </c>
      <c r="AB630" s="5">
        <v>46128</v>
      </c>
    </row>
    <row r="631" spans="1:28" ht="51" x14ac:dyDescent="0.25">
      <c r="A631" s="9">
        <v>2026</v>
      </c>
      <c r="B631" s="5">
        <v>46023</v>
      </c>
      <c r="C631" s="5">
        <v>46112</v>
      </c>
      <c r="D631" s="4" t="s">
        <v>75</v>
      </c>
      <c r="E631" s="4" t="s">
        <v>98</v>
      </c>
      <c r="F631" s="4" t="s">
        <v>99</v>
      </c>
      <c r="G631" s="6" t="s">
        <v>100</v>
      </c>
      <c r="H631" s="4" t="s">
        <v>101</v>
      </c>
      <c r="I631" s="4" t="s">
        <v>84</v>
      </c>
      <c r="J631" s="7" t="s">
        <v>103</v>
      </c>
      <c r="K631" s="7" t="s">
        <v>103</v>
      </c>
      <c r="L631" s="7" t="s">
        <v>103</v>
      </c>
      <c r="M631" s="4" t="s">
        <v>87</v>
      </c>
      <c r="N631" s="7" t="s">
        <v>103</v>
      </c>
      <c r="O631" s="4">
        <v>624</v>
      </c>
      <c r="P631" s="5">
        <v>46023</v>
      </c>
      <c r="Q631" s="5">
        <v>46112</v>
      </c>
      <c r="R631" s="6" t="s">
        <v>100</v>
      </c>
      <c r="S631" s="8" t="s">
        <v>129</v>
      </c>
      <c r="T631" s="10">
        <f>'[1]ReporteExcel 2969c54333e88da'!S625</f>
        <v>4419.79</v>
      </c>
      <c r="U631" s="10">
        <f>'[1]ReporteExcel 2969c54333e88da'!S625</f>
        <v>4419.79</v>
      </c>
      <c r="V631" s="8" t="s">
        <v>129</v>
      </c>
      <c r="W631" s="8" t="s">
        <v>129</v>
      </c>
      <c r="X631" s="8" t="s">
        <v>129</v>
      </c>
      <c r="Y631" s="4" t="s">
        <v>90</v>
      </c>
      <c r="Z631" s="8" t="s">
        <v>129</v>
      </c>
      <c r="AA631" s="4" t="s">
        <v>102</v>
      </c>
      <c r="AB631" s="5">
        <v>46128</v>
      </c>
    </row>
    <row r="632" spans="1:28" ht="51" x14ac:dyDescent="0.25">
      <c r="A632" s="9">
        <v>2026</v>
      </c>
      <c r="B632" s="5">
        <v>46023</v>
      </c>
      <c r="C632" s="5">
        <v>46112</v>
      </c>
      <c r="D632" s="4" t="s">
        <v>75</v>
      </c>
      <c r="E632" s="4" t="s">
        <v>98</v>
      </c>
      <c r="F632" s="4" t="s">
        <v>99</v>
      </c>
      <c r="G632" s="6" t="s">
        <v>100</v>
      </c>
      <c r="H632" s="4" t="s">
        <v>101</v>
      </c>
      <c r="I632" s="4" t="s">
        <v>84</v>
      </c>
      <c r="J632" s="7" t="s">
        <v>103</v>
      </c>
      <c r="K632" s="7" t="s">
        <v>103</v>
      </c>
      <c r="L632" s="7" t="s">
        <v>103</v>
      </c>
      <c r="M632" s="4" t="s">
        <v>86</v>
      </c>
      <c r="N632" s="7" t="s">
        <v>103</v>
      </c>
      <c r="O632" s="4">
        <v>625</v>
      </c>
      <c r="P632" s="5">
        <v>46023</v>
      </c>
      <c r="Q632" s="5">
        <v>46112</v>
      </c>
      <c r="R632" s="6" t="s">
        <v>100</v>
      </c>
      <c r="S632" s="8" t="s">
        <v>104</v>
      </c>
      <c r="T632" s="10">
        <f>'[1]ReporteExcel 2969c54333e88da'!S626</f>
        <v>4663.46</v>
      </c>
      <c r="U632" s="10">
        <f>'[1]ReporteExcel 2969c54333e88da'!S626</f>
        <v>4663.46</v>
      </c>
      <c r="V632" s="8" t="s">
        <v>104</v>
      </c>
      <c r="W632" s="8" t="s">
        <v>104</v>
      </c>
      <c r="X632" s="8" t="s">
        <v>104</v>
      </c>
      <c r="Y632" s="4" t="s">
        <v>90</v>
      </c>
      <c r="Z632" s="8" t="s">
        <v>104</v>
      </c>
      <c r="AA632" s="4" t="s">
        <v>102</v>
      </c>
      <c r="AB632" s="5">
        <v>46128</v>
      </c>
    </row>
    <row r="633" spans="1:28" ht="51" x14ac:dyDescent="0.25">
      <c r="A633" s="9">
        <v>2026</v>
      </c>
      <c r="B633" s="5">
        <v>46023</v>
      </c>
      <c r="C633" s="5">
        <v>46112</v>
      </c>
      <c r="D633" s="4" t="s">
        <v>75</v>
      </c>
      <c r="E633" s="4" t="s">
        <v>98</v>
      </c>
      <c r="F633" s="4" t="s">
        <v>99</v>
      </c>
      <c r="G633" s="6" t="s">
        <v>100</v>
      </c>
      <c r="H633" s="4" t="s">
        <v>101</v>
      </c>
      <c r="I633" s="4" t="s">
        <v>84</v>
      </c>
      <c r="J633" s="7" t="s">
        <v>103</v>
      </c>
      <c r="K633" s="7" t="s">
        <v>103</v>
      </c>
      <c r="L633" s="7" t="s">
        <v>103</v>
      </c>
      <c r="M633" s="4" t="s">
        <v>86</v>
      </c>
      <c r="N633" s="7" t="s">
        <v>103</v>
      </c>
      <c r="O633" s="4">
        <v>626</v>
      </c>
      <c r="P633" s="5">
        <v>46023</v>
      </c>
      <c r="Q633" s="5">
        <v>46112</v>
      </c>
      <c r="R633" s="6" t="s">
        <v>100</v>
      </c>
      <c r="S633" s="8" t="s">
        <v>105</v>
      </c>
      <c r="T633" s="10">
        <f>'[1]ReporteExcel 2969c54333e88da'!S627</f>
        <v>19078.599999999999</v>
      </c>
      <c r="U633" s="10">
        <f>'[1]ReporteExcel 2969c54333e88da'!S627</f>
        <v>19078.599999999999</v>
      </c>
      <c r="V633" s="8" t="s">
        <v>105</v>
      </c>
      <c r="W633" s="8" t="s">
        <v>105</v>
      </c>
      <c r="X633" s="8" t="s">
        <v>105</v>
      </c>
      <c r="Y633" s="4" t="s">
        <v>90</v>
      </c>
      <c r="Z633" s="8" t="s">
        <v>105</v>
      </c>
      <c r="AA633" s="4" t="s">
        <v>102</v>
      </c>
      <c r="AB633" s="5">
        <v>46128</v>
      </c>
    </row>
    <row r="634" spans="1:28" ht="51" x14ac:dyDescent="0.25">
      <c r="A634" s="9">
        <v>2026</v>
      </c>
      <c r="B634" s="5">
        <v>46023</v>
      </c>
      <c r="C634" s="5">
        <v>46112</v>
      </c>
      <c r="D634" s="4" t="s">
        <v>75</v>
      </c>
      <c r="E634" s="4" t="s">
        <v>98</v>
      </c>
      <c r="F634" s="4" t="s">
        <v>99</v>
      </c>
      <c r="G634" s="6" t="s">
        <v>100</v>
      </c>
      <c r="H634" s="4" t="s">
        <v>101</v>
      </c>
      <c r="I634" s="4" t="s">
        <v>84</v>
      </c>
      <c r="J634" s="7" t="s">
        <v>103</v>
      </c>
      <c r="K634" s="7" t="s">
        <v>103</v>
      </c>
      <c r="L634" s="7" t="s">
        <v>103</v>
      </c>
      <c r="M634" s="4" t="s">
        <v>86</v>
      </c>
      <c r="N634" s="7" t="s">
        <v>103</v>
      </c>
      <c r="O634" s="4">
        <v>627</v>
      </c>
      <c r="P634" s="5">
        <v>46023</v>
      </c>
      <c r="Q634" s="5">
        <v>46112</v>
      </c>
      <c r="R634" s="6" t="s">
        <v>100</v>
      </c>
      <c r="S634" s="8" t="s">
        <v>106</v>
      </c>
      <c r="T634" s="10">
        <f>'[1]ReporteExcel 2969c54333e88da'!S628</f>
        <v>3167.61</v>
      </c>
      <c r="U634" s="10">
        <f>'[1]ReporteExcel 2969c54333e88da'!S628</f>
        <v>3167.61</v>
      </c>
      <c r="V634" s="8" t="s">
        <v>106</v>
      </c>
      <c r="W634" s="8" t="s">
        <v>106</v>
      </c>
      <c r="X634" s="8" t="s">
        <v>106</v>
      </c>
      <c r="Y634" s="4" t="s">
        <v>90</v>
      </c>
      <c r="Z634" s="8" t="s">
        <v>106</v>
      </c>
      <c r="AA634" s="4" t="s">
        <v>102</v>
      </c>
      <c r="AB634" s="5">
        <v>46128</v>
      </c>
    </row>
    <row r="635" spans="1:28" ht="51" x14ac:dyDescent="0.25">
      <c r="A635" s="9">
        <v>2026</v>
      </c>
      <c r="B635" s="5">
        <v>46023</v>
      </c>
      <c r="C635" s="5">
        <v>46112</v>
      </c>
      <c r="D635" s="4" t="s">
        <v>75</v>
      </c>
      <c r="E635" s="4" t="s">
        <v>98</v>
      </c>
      <c r="F635" s="4" t="s">
        <v>99</v>
      </c>
      <c r="G635" s="6" t="s">
        <v>100</v>
      </c>
      <c r="H635" s="4" t="s">
        <v>101</v>
      </c>
      <c r="I635" s="4" t="s">
        <v>84</v>
      </c>
      <c r="J635" s="7" t="s">
        <v>103</v>
      </c>
      <c r="K635" s="7" t="s">
        <v>103</v>
      </c>
      <c r="L635" s="7" t="s">
        <v>103</v>
      </c>
      <c r="M635" s="4" t="s">
        <v>86</v>
      </c>
      <c r="N635" s="7" t="s">
        <v>103</v>
      </c>
      <c r="O635" s="4">
        <v>628</v>
      </c>
      <c r="P635" s="5">
        <v>46023</v>
      </c>
      <c r="Q635" s="5">
        <v>46112</v>
      </c>
      <c r="R635" s="6" t="s">
        <v>100</v>
      </c>
      <c r="S635" s="8" t="s">
        <v>107</v>
      </c>
      <c r="T635" s="10">
        <f>'[1]ReporteExcel 2969c54333e88da'!S629</f>
        <v>4663.46</v>
      </c>
      <c r="U635" s="10">
        <f>'[1]ReporteExcel 2969c54333e88da'!S629</f>
        <v>4663.46</v>
      </c>
      <c r="V635" s="8" t="s">
        <v>107</v>
      </c>
      <c r="W635" s="8" t="s">
        <v>107</v>
      </c>
      <c r="X635" s="8" t="s">
        <v>107</v>
      </c>
      <c r="Y635" s="4" t="s">
        <v>90</v>
      </c>
      <c r="Z635" s="8" t="s">
        <v>107</v>
      </c>
      <c r="AA635" s="4" t="s">
        <v>102</v>
      </c>
      <c r="AB635" s="5">
        <v>46128</v>
      </c>
    </row>
    <row r="636" spans="1:28" ht="51" x14ac:dyDescent="0.25">
      <c r="A636" s="9">
        <v>2026</v>
      </c>
      <c r="B636" s="5">
        <v>46023</v>
      </c>
      <c r="C636" s="5">
        <v>46112</v>
      </c>
      <c r="D636" s="4" t="s">
        <v>75</v>
      </c>
      <c r="E636" s="4" t="s">
        <v>98</v>
      </c>
      <c r="F636" s="4" t="s">
        <v>99</v>
      </c>
      <c r="G636" s="6" t="s">
        <v>100</v>
      </c>
      <c r="H636" s="4" t="s">
        <v>101</v>
      </c>
      <c r="I636" s="4" t="s">
        <v>84</v>
      </c>
      <c r="J636" s="7" t="s">
        <v>103</v>
      </c>
      <c r="K636" s="7" t="s">
        <v>103</v>
      </c>
      <c r="L636" s="7" t="s">
        <v>103</v>
      </c>
      <c r="M636" s="4" t="s">
        <v>87</v>
      </c>
      <c r="N636" s="7" t="s">
        <v>103</v>
      </c>
      <c r="O636" s="4">
        <v>629</v>
      </c>
      <c r="P636" s="5">
        <v>46023</v>
      </c>
      <c r="Q636" s="5">
        <v>46112</v>
      </c>
      <c r="R636" s="6" t="s">
        <v>100</v>
      </c>
      <c r="S636" s="8" t="s">
        <v>108</v>
      </c>
      <c r="T636" s="10">
        <f>'[1]ReporteExcel 2969c54333e88da'!S630</f>
        <v>4807.4399999999996</v>
      </c>
      <c r="U636" s="10">
        <f>'[1]ReporteExcel 2969c54333e88da'!S630</f>
        <v>4807.4399999999996</v>
      </c>
      <c r="V636" s="8" t="s">
        <v>108</v>
      </c>
      <c r="W636" s="8" t="s">
        <v>108</v>
      </c>
      <c r="X636" s="8" t="s">
        <v>108</v>
      </c>
      <c r="Y636" s="4" t="s">
        <v>90</v>
      </c>
      <c r="Z636" s="8" t="s">
        <v>108</v>
      </c>
      <c r="AA636" s="4" t="s">
        <v>102</v>
      </c>
      <c r="AB636" s="5">
        <v>46128</v>
      </c>
    </row>
    <row r="637" spans="1:28" ht="51" x14ac:dyDescent="0.25">
      <c r="A637" s="9">
        <v>2026</v>
      </c>
      <c r="B637" s="5">
        <v>46023</v>
      </c>
      <c r="C637" s="5">
        <v>46112</v>
      </c>
      <c r="D637" s="4" t="s">
        <v>75</v>
      </c>
      <c r="E637" s="4" t="s">
        <v>98</v>
      </c>
      <c r="F637" s="4" t="s">
        <v>99</v>
      </c>
      <c r="G637" s="6" t="s">
        <v>100</v>
      </c>
      <c r="H637" s="4" t="s">
        <v>101</v>
      </c>
      <c r="I637" s="4" t="s">
        <v>84</v>
      </c>
      <c r="J637" s="7" t="s">
        <v>103</v>
      </c>
      <c r="K637" s="7" t="s">
        <v>103</v>
      </c>
      <c r="L637" s="7" t="s">
        <v>103</v>
      </c>
      <c r="M637" s="4" t="s">
        <v>86</v>
      </c>
      <c r="N637" s="7" t="s">
        <v>103</v>
      </c>
      <c r="O637" s="4">
        <v>630</v>
      </c>
      <c r="P637" s="5">
        <v>46023</v>
      </c>
      <c r="Q637" s="5">
        <v>46112</v>
      </c>
      <c r="R637" s="6" t="s">
        <v>100</v>
      </c>
      <c r="S637" s="8" t="s">
        <v>109</v>
      </c>
      <c r="T637" s="10">
        <f>'[1]ReporteExcel 2969c54333e88da'!S631</f>
        <v>4548.58</v>
      </c>
      <c r="U637" s="10">
        <f>'[1]ReporteExcel 2969c54333e88da'!S631</f>
        <v>4548.58</v>
      </c>
      <c r="V637" s="8" t="s">
        <v>109</v>
      </c>
      <c r="W637" s="8" t="s">
        <v>109</v>
      </c>
      <c r="X637" s="8" t="s">
        <v>109</v>
      </c>
      <c r="Y637" s="4" t="s">
        <v>90</v>
      </c>
      <c r="Z637" s="8" t="s">
        <v>109</v>
      </c>
      <c r="AA637" s="4" t="s">
        <v>102</v>
      </c>
      <c r="AB637" s="5">
        <v>46128</v>
      </c>
    </row>
    <row r="638" spans="1:28" ht="51" x14ac:dyDescent="0.25">
      <c r="A638" s="9">
        <v>2026</v>
      </c>
      <c r="B638" s="5">
        <v>46023</v>
      </c>
      <c r="C638" s="5">
        <v>46112</v>
      </c>
      <c r="D638" s="4" t="s">
        <v>75</v>
      </c>
      <c r="E638" s="4" t="s">
        <v>98</v>
      </c>
      <c r="F638" s="4" t="s">
        <v>99</v>
      </c>
      <c r="G638" s="6" t="s">
        <v>100</v>
      </c>
      <c r="H638" s="4" t="s">
        <v>101</v>
      </c>
      <c r="I638" s="4" t="s">
        <v>84</v>
      </c>
      <c r="J638" s="7" t="s">
        <v>103</v>
      </c>
      <c r="K638" s="7" t="s">
        <v>103</v>
      </c>
      <c r="L638" s="7" t="s">
        <v>103</v>
      </c>
      <c r="M638" s="4" t="s">
        <v>86</v>
      </c>
      <c r="N638" s="7" t="s">
        <v>103</v>
      </c>
      <c r="O638" s="4">
        <v>631</v>
      </c>
      <c r="P638" s="5">
        <v>46023</v>
      </c>
      <c r="Q638" s="5">
        <v>46112</v>
      </c>
      <c r="R638" s="6" t="s">
        <v>100</v>
      </c>
      <c r="S638" s="8" t="s">
        <v>110</v>
      </c>
      <c r="T638" s="10">
        <f>'[1]ReporteExcel 2969c54333e88da'!S632</f>
        <v>6044.43</v>
      </c>
      <c r="U638" s="10">
        <f>'[1]ReporteExcel 2969c54333e88da'!S632</f>
        <v>6044.43</v>
      </c>
      <c r="V638" s="8" t="s">
        <v>110</v>
      </c>
      <c r="W638" s="8" t="s">
        <v>110</v>
      </c>
      <c r="X638" s="8" t="s">
        <v>110</v>
      </c>
      <c r="Y638" s="4" t="s">
        <v>90</v>
      </c>
      <c r="Z638" s="8" t="s">
        <v>110</v>
      </c>
      <c r="AA638" s="4" t="s">
        <v>102</v>
      </c>
      <c r="AB638" s="5">
        <v>46128</v>
      </c>
    </row>
    <row r="639" spans="1:28" ht="51" x14ac:dyDescent="0.25">
      <c r="A639" s="9">
        <v>2026</v>
      </c>
      <c r="B639" s="5">
        <v>46023</v>
      </c>
      <c r="C639" s="5">
        <v>46112</v>
      </c>
      <c r="D639" s="4" t="s">
        <v>75</v>
      </c>
      <c r="E639" s="4" t="s">
        <v>98</v>
      </c>
      <c r="F639" s="4" t="s">
        <v>99</v>
      </c>
      <c r="G639" s="6" t="s">
        <v>100</v>
      </c>
      <c r="H639" s="4" t="s">
        <v>101</v>
      </c>
      <c r="I639" s="4" t="s">
        <v>84</v>
      </c>
      <c r="J639" s="7" t="s">
        <v>103</v>
      </c>
      <c r="K639" s="7" t="s">
        <v>103</v>
      </c>
      <c r="L639" s="7" t="s">
        <v>103</v>
      </c>
      <c r="M639" s="4" t="s">
        <v>87</v>
      </c>
      <c r="N639" s="7" t="s">
        <v>103</v>
      </c>
      <c r="O639" s="4">
        <v>632</v>
      </c>
      <c r="P639" s="5">
        <v>46023</v>
      </c>
      <c r="Q639" s="5">
        <v>46112</v>
      </c>
      <c r="R639" s="6" t="s">
        <v>100</v>
      </c>
      <c r="S639" s="8" t="s">
        <v>111</v>
      </c>
      <c r="T639" s="10">
        <f>'[1]ReporteExcel 2969c54333e88da'!S633</f>
        <v>6044.43</v>
      </c>
      <c r="U639" s="10">
        <f>'[1]ReporteExcel 2969c54333e88da'!S633</f>
        <v>6044.43</v>
      </c>
      <c r="V639" s="8" t="s">
        <v>111</v>
      </c>
      <c r="W639" s="8" t="s">
        <v>111</v>
      </c>
      <c r="X639" s="8" t="s">
        <v>111</v>
      </c>
      <c r="Y639" s="4" t="s">
        <v>90</v>
      </c>
      <c r="Z639" s="8" t="s">
        <v>111</v>
      </c>
      <c r="AA639" s="4" t="s">
        <v>102</v>
      </c>
      <c r="AB639" s="5">
        <v>46128</v>
      </c>
    </row>
    <row r="640" spans="1:28" ht="51" x14ac:dyDescent="0.25">
      <c r="A640" s="9">
        <v>2026</v>
      </c>
      <c r="B640" s="5">
        <v>46023</v>
      </c>
      <c r="C640" s="5">
        <v>46112</v>
      </c>
      <c r="D640" s="4" t="s">
        <v>75</v>
      </c>
      <c r="E640" s="4" t="s">
        <v>98</v>
      </c>
      <c r="F640" s="4" t="s">
        <v>99</v>
      </c>
      <c r="G640" s="6" t="s">
        <v>100</v>
      </c>
      <c r="H640" s="4" t="s">
        <v>101</v>
      </c>
      <c r="I640" s="4" t="s">
        <v>84</v>
      </c>
      <c r="J640" s="7" t="s">
        <v>103</v>
      </c>
      <c r="K640" s="7" t="s">
        <v>103</v>
      </c>
      <c r="L640" s="7" t="s">
        <v>103</v>
      </c>
      <c r="M640" s="4" t="s">
        <v>87</v>
      </c>
      <c r="N640" s="7" t="s">
        <v>103</v>
      </c>
      <c r="O640" s="4">
        <v>633</v>
      </c>
      <c r="P640" s="5">
        <v>46023</v>
      </c>
      <c r="Q640" s="5">
        <v>46112</v>
      </c>
      <c r="R640" s="6" t="s">
        <v>100</v>
      </c>
      <c r="S640" s="8" t="s">
        <v>112</v>
      </c>
      <c r="T640" s="10">
        <f>'[1]ReporteExcel 2969c54333e88da'!S634</f>
        <v>7241.75</v>
      </c>
      <c r="U640" s="10">
        <f>'[1]ReporteExcel 2969c54333e88da'!S634</f>
        <v>7241.75</v>
      </c>
      <c r="V640" s="8" t="s">
        <v>112</v>
      </c>
      <c r="W640" s="8" t="s">
        <v>112</v>
      </c>
      <c r="X640" s="8" t="s">
        <v>112</v>
      </c>
      <c r="Y640" s="4" t="s">
        <v>90</v>
      </c>
      <c r="Z640" s="8" t="s">
        <v>112</v>
      </c>
      <c r="AA640" s="4" t="s">
        <v>102</v>
      </c>
      <c r="AB640" s="5">
        <v>46128</v>
      </c>
    </row>
    <row r="641" spans="1:28" ht="51" x14ac:dyDescent="0.25">
      <c r="A641" s="9">
        <v>2026</v>
      </c>
      <c r="B641" s="5">
        <v>46023</v>
      </c>
      <c r="C641" s="5">
        <v>46112</v>
      </c>
      <c r="D641" s="4" t="s">
        <v>75</v>
      </c>
      <c r="E641" s="4" t="s">
        <v>98</v>
      </c>
      <c r="F641" s="4" t="s">
        <v>99</v>
      </c>
      <c r="G641" s="6" t="s">
        <v>100</v>
      </c>
      <c r="H641" s="4" t="s">
        <v>101</v>
      </c>
      <c r="I641" s="4" t="s">
        <v>84</v>
      </c>
      <c r="J641" s="7" t="s">
        <v>103</v>
      </c>
      <c r="K641" s="7" t="s">
        <v>103</v>
      </c>
      <c r="L641" s="7" t="s">
        <v>103</v>
      </c>
      <c r="M641" s="4" t="s">
        <v>87</v>
      </c>
      <c r="N641" s="7" t="s">
        <v>103</v>
      </c>
      <c r="O641" s="4">
        <v>634</v>
      </c>
      <c r="P641" s="5">
        <v>46023</v>
      </c>
      <c r="Q641" s="5">
        <v>46112</v>
      </c>
      <c r="R641" s="6" t="s">
        <v>100</v>
      </c>
      <c r="S641" s="8" t="s">
        <v>113</v>
      </c>
      <c r="T641" s="10">
        <f>'[1]ReporteExcel 2969c54333e88da'!S635</f>
        <v>4548.58</v>
      </c>
      <c r="U641" s="10">
        <f>'[1]ReporteExcel 2969c54333e88da'!S635</f>
        <v>4548.58</v>
      </c>
      <c r="V641" s="8" t="s">
        <v>113</v>
      </c>
      <c r="W641" s="8" t="s">
        <v>113</v>
      </c>
      <c r="X641" s="8" t="s">
        <v>113</v>
      </c>
      <c r="Y641" s="4" t="s">
        <v>90</v>
      </c>
      <c r="Z641" s="8" t="s">
        <v>113</v>
      </c>
      <c r="AA641" s="4" t="s">
        <v>102</v>
      </c>
      <c r="AB641" s="5">
        <v>46128</v>
      </c>
    </row>
    <row r="642" spans="1:28" ht="51" x14ac:dyDescent="0.25">
      <c r="A642" s="9">
        <v>2026</v>
      </c>
      <c r="B642" s="5">
        <v>46023</v>
      </c>
      <c r="C642" s="5">
        <v>46112</v>
      </c>
      <c r="D642" s="4" t="s">
        <v>75</v>
      </c>
      <c r="E642" s="4" t="s">
        <v>98</v>
      </c>
      <c r="F642" s="4" t="s">
        <v>99</v>
      </c>
      <c r="G642" s="6" t="s">
        <v>100</v>
      </c>
      <c r="H642" s="4" t="s">
        <v>101</v>
      </c>
      <c r="I642" s="4" t="s">
        <v>84</v>
      </c>
      <c r="J642" s="7" t="s">
        <v>103</v>
      </c>
      <c r="K642" s="7" t="s">
        <v>103</v>
      </c>
      <c r="L642" s="7" t="s">
        <v>103</v>
      </c>
      <c r="M642" s="4" t="s">
        <v>87</v>
      </c>
      <c r="N642" s="7" t="s">
        <v>103</v>
      </c>
      <c r="O642" s="4">
        <v>635</v>
      </c>
      <c r="P642" s="5">
        <v>46023</v>
      </c>
      <c r="Q642" s="5">
        <v>46112</v>
      </c>
      <c r="R642" s="6" t="s">
        <v>100</v>
      </c>
      <c r="S642" s="8" t="s">
        <v>114</v>
      </c>
      <c r="T642" s="10">
        <f>'[1]ReporteExcel 2969c54333e88da'!S636</f>
        <v>4548.58</v>
      </c>
      <c r="U642" s="10">
        <f>'[1]ReporteExcel 2969c54333e88da'!S636</f>
        <v>4548.58</v>
      </c>
      <c r="V642" s="8" t="s">
        <v>114</v>
      </c>
      <c r="W642" s="8" t="s">
        <v>114</v>
      </c>
      <c r="X642" s="8" t="s">
        <v>114</v>
      </c>
      <c r="Y642" s="4" t="s">
        <v>90</v>
      </c>
      <c r="Z642" s="8" t="s">
        <v>114</v>
      </c>
      <c r="AA642" s="4" t="s">
        <v>102</v>
      </c>
      <c r="AB642" s="5">
        <v>46128</v>
      </c>
    </row>
    <row r="643" spans="1:28" ht="51" x14ac:dyDescent="0.25">
      <c r="A643" s="9">
        <v>2026</v>
      </c>
      <c r="B643" s="5">
        <v>46023</v>
      </c>
      <c r="C643" s="5">
        <v>46112</v>
      </c>
      <c r="D643" s="4" t="s">
        <v>75</v>
      </c>
      <c r="E643" s="4" t="s">
        <v>98</v>
      </c>
      <c r="F643" s="4" t="s">
        <v>99</v>
      </c>
      <c r="G643" s="6" t="s">
        <v>100</v>
      </c>
      <c r="H643" s="4" t="s">
        <v>101</v>
      </c>
      <c r="I643" s="4" t="s">
        <v>84</v>
      </c>
      <c r="J643" s="7" t="s">
        <v>103</v>
      </c>
      <c r="K643" s="7" t="s">
        <v>103</v>
      </c>
      <c r="L643" s="7" t="s">
        <v>103</v>
      </c>
      <c r="M643" s="4" t="s">
        <v>86</v>
      </c>
      <c r="N643" s="7" t="s">
        <v>103</v>
      </c>
      <c r="O643" s="4">
        <v>636</v>
      </c>
      <c r="P643" s="5">
        <v>46023</v>
      </c>
      <c r="Q643" s="5">
        <v>46112</v>
      </c>
      <c r="R643" s="6" t="s">
        <v>100</v>
      </c>
      <c r="S643" s="8" t="s">
        <v>115</v>
      </c>
      <c r="T643" s="10">
        <f>'[1]ReporteExcel 2969c54333e88da'!S637</f>
        <v>6044.43</v>
      </c>
      <c r="U643" s="10">
        <f>'[1]ReporteExcel 2969c54333e88da'!S637</f>
        <v>6044.43</v>
      </c>
      <c r="V643" s="8" t="s">
        <v>115</v>
      </c>
      <c r="W643" s="8" t="s">
        <v>115</v>
      </c>
      <c r="X643" s="8" t="s">
        <v>115</v>
      </c>
      <c r="Y643" s="4" t="s">
        <v>90</v>
      </c>
      <c r="Z643" s="8" t="s">
        <v>115</v>
      </c>
      <c r="AA643" s="4" t="s">
        <v>102</v>
      </c>
      <c r="AB643" s="5">
        <v>46128</v>
      </c>
    </row>
    <row r="644" spans="1:28" ht="51" x14ac:dyDescent="0.25">
      <c r="A644" s="9">
        <v>2026</v>
      </c>
      <c r="B644" s="5">
        <v>46023</v>
      </c>
      <c r="C644" s="5">
        <v>46112</v>
      </c>
      <c r="D644" s="4" t="s">
        <v>75</v>
      </c>
      <c r="E644" s="4" t="s">
        <v>98</v>
      </c>
      <c r="F644" s="4" t="s">
        <v>99</v>
      </c>
      <c r="G644" s="6" t="s">
        <v>100</v>
      </c>
      <c r="H644" s="4" t="s">
        <v>101</v>
      </c>
      <c r="I644" s="4" t="s">
        <v>84</v>
      </c>
      <c r="J644" s="7" t="s">
        <v>103</v>
      </c>
      <c r="K644" s="7" t="s">
        <v>103</v>
      </c>
      <c r="L644" s="7" t="s">
        <v>103</v>
      </c>
      <c r="M644" s="4" t="s">
        <v>86</v>
      </c>
      <c r="N644" s="7" t="s">
        <v>103</v>
      </c>
      <c r="O644" s="4">
        <v>637</v>
      </c>
      <c r="P644" s="5">
        <v>46023</v>
      </c>
      <c r="Q644" s="5">
        <v>46112</v>
      </c>
      <c r="R644" s="6" t="s">
        <v>100</v>
      </c>
      <c r="S644" s="8" t="s">
        <v>116</v>
      </c>
      <c r="T644" s="10">
        <f>'[1]ReporteExcel 2969c54333e88da'!S638</f>
        <v>4548.58</v>
      </c>
      <c r="U644" s="10">
        <f>'[1]ReporteExcel 2969c54333e88da'!S638</f>
        <v>4548.58</v>
      </c>
      <c r="V644" s="8" t="s">
        <v>116</v>
      </c>
      <c r="W644" s="8" t="s">
        <v>116</v>
      </c>
      <c r="X644" s="8" t="s">
        <v>116</v>
      </c>
      <c r="Y644" s="4" t="s">
        <v>90</v>
      </c>
      <c r="Z644" s="8" t="s">
        <v>116</v>
      </c>
      <c r="AA644" s="4" t="s">
        <v>102</v>
      </c>
      <c r="AB644" s="5">
        <v>46128</v>
      </c>
    </row>
    <row r="645" spans="1:28" ht="51" x14ac:dyDescent="0.25">
      <c r="A645" s="9">
        <v>2026</v>
      </c>
      <c r="B645" s="5">
        <v>46023</v>
      </c>
      <c r="C645" s="5">
        <v>46112</v>
      </c>
      <c r="D645" s="4" t="s">
        <v>75</v>
      </c>
      <c r="E645" s="4" t="s">
        <v>98</v>
      </c>
      <c r="F645" s="4" t="s">
        <v>99</v>
      </c>
      <c r="G645" s="6" t="s">
        <v>100</v>
      </c>
      <c r="H645" s="4" t="s">
        <v>101</v>
      </c>
      <c r="I645" s="4" t="s">
        <v>84</v>
      </c>
      <c r="J645" s="7" t="s">
        <v>103</v>
      </c>
      <c r="K645" s="7" t="s">
        <v>103</v>
      </c>
      <c r="L645" s="7" t="s">
        <v>103</v>
      </c>
      <c r="M645" s="4" t="s">
        <v>86</v>
      </c>
      <c r="N645" s="7" t="s">
        <v>103</v>
      </c>
      <c r="O645" s="4">
        <v>638</v>
      </c>
      <c r="P645" s="5">
        <v>46023</v>
      </c>
      <c r="Q645" s="5">
        <v>46112</v>
      </c>
      <c r="R645" s="6" t="s">
        <v>100</v>
      </c>
      <c r="S645" s="8" t="s">
        <v>117</v>
      </c>
      <c r="T645" s="10">
        <f>'[1]ReporteExcel 2969c54333e88da'!S639</f>
        <v>5387.53</v>
      </c>
      <c r="U645" s="10">
        <f>'[1]ReporteExcel 2969c54333e88da'!S639</f>
        <v>5387.53</v>
      </c>
      <c r="V645" s="8" t="s">
        <v>117</v>
      </c>
      <c r="W645" s="8" t="s">
        <v>117</v>
      </c>
      <c r="X645" s="8" t="s">
        <v>117</v>
      </c>
      <c r="Y645" s="4" t="s">
        <v>90</v>
      </c>
      <c r="Z645" s="8" t="s">
        <v>117</v>
      </c>
      <c r="AA645" s="4" t="s">
        <v>102</v>
      </c>
      <c r="AB645" s="5">
        <v>46128</v>
      </c>
    </row>
    <row r="646" spans="1:28" ht="51" x14ac:dyDescent="0.25">
      <c r="A646" s="9">
        <v>2026</v>
      </c>
      <c r="B646" s="5">
        <v>46023</v>
      </c>
      <c r="C646" s="5">
        <v>46112</v>
      </c>
      <c r="D646" s="4" t="s">
        <v>75</v>
      </c>
      <c r="E646" s="4" t="s">
        <v>98</v>
      </c>
      <c r="F646" s="4" t="s">
        <v>99</v>
      </c>
      <c r="G646" s="6" t="s">
        <v>100</v>
      </c>
      <c r="H646" s="4" t="s">
        <v>101</v>
      </c>
      <c r="I646" s="4" t="s">
        <v>84</v>
      </c>
      <c r="J646" s="7" t="s">
        <v>103</v>
      </c>
      <c r="K646" s="7" t="s">
        <v>103</v>
      </c>
      <c r="L646" s="7" t="s">
        <v>103</v>
      </c>
      <c r="M646" s="4" t="s">
        <v>87</v>
      </c>
      <c r="N646" s="7" t="s">
        <v>103</v>
      </c>
      <c r="O646" s="4">
        <v>639</v>
      </c>
      <c r="P646" s="5">
        <v>46023</v>
      </c>
      <c r="Q646" s="5">
        <v>46112</v>
      </c>
      <c r="R646" s="6" t="s">
        <v>100</v>
      </c>
      <c r="S646" s="8" t="s">
        <v>118</v>
      </c>
      <c r="T646" s="10">
        <f>'[1]ReporteExcel 2969c54333e88da'!S640</f>
        <v>8619.4699999999993</v>
      </c>
      <c r="U646" s="10">
        <f>'[1]ReporteExcel 2969c54333e88da'!S640</f>
        <v>8619.4699999999993</v>
      </c>
      <c r="V646" s="8" t="s">
        <v>118</v>
      </c>
      <c r="W646" s="8" t="s">
        <v>118</v>
      </c>
      <c r="X646" s="8" t="s">
        <v>118</v>
      </c>
      <c r="Y646" s="4" t="s">
        <v>90</v>
      </c>
      <c r="Z646" s="8" t="s">
        <v>118</v>
      </c>
      <c r="AA646" s="4" t="s">
        <v>102</v>
      </c>
      <c r="AB646" s="5">
        <v>46128</v>
      </c>
    </row>
    <row r="647" spans="1:28" ht="51" x14ac:dyDescent="0.25">
      <c r="A647" s="9">
        <v>2026</v>
      </c>
      <c r="B647" s="5">
        <v>46023</v>
      </c>
      <c r="C647" s="5">
        <v>46112</v>
      </c>
      <c r="D647" s="4" t="s">
        <v>75</v>
      </c>
      <c r="E647" s="4" t="s">
        <v>98</v>
      </c>
      <c r="F647" s="4" t="s">
        <v>99</v>
      </c>
      <c r="G647" s="6" t="s">
        <v>100</v>
      </c>
      <c r="H647" s="4" t="s">
        <v>101</v>
      </c>
      <c r="I647" s="4" t="s">
        <v>84</v>
      </c>
      <c r="J647" s="7" t="s">
        <v>103</v>
      </c>
      <c r="K647" s="7" t="s">
        <v>103</v>
      </c>
      <c r="L647" s="7" t="s">
        <v>103</v>
      </c>
      <c r="M647" s="4" t="s">
        <v>87</v>
      </c>
      <c r="N647" s="7" t="s">
        <v>103</v>
      </c>
      <c r="O647" s="4">
        <v>640</v>
      </c>
      <c r="P647" s="5">
        <v>46023</v>
      </c>
      <c r="Q647" s="5">
        <v>46112</v>
      </c>
      <c r="R647" s="6" t="s">
        <v>100</v>
      </c>
      <c r="S647" s="8" t="s">
        <v>119</v>
      </c>
      <c r="T647" s="10">
        <f>'[1]ReporteExcel 2969c54333e88da'!S641</f>
        <v>5270.07</v>
      </c>
      <c r="U647" s="10">
        <f>'[1]ReporteExcel 2969c54333e88da'!S641</f>
        <v>5270.07</v>
      </c>
      <c r="V647" s="8" t="s">
        <v>119</v>
      </c>
      <c r="W647" s="8" t="s">
        <v>119</v>
      </c>
      <c r="X647" s="8" t="s">
        <v>119</v>
      </c>
      <c r="Y647" s="4" t="s">
        <v>90</v>
      </c>
      <c r="Z647" s="8" t="s">
        <v>119</v>
      </c>
      <c r="AA647" s="4" t="s">
        <v>102</v>
      </c>
      <c r="AB647" s="5">
        <v>46128</v>
      </c>
    </row>
    <row r="648" spans="1:28" ht="51" x14ac:dyDescent="0.25">
      <c r="A648" s="9">
        <v>2026</v>
      </c>
      <c r="B648" s="5">
        <v>46023</v>
      </c>
      <c r="C648" s="5">
        <v>46112</v>
      </c>
      <c r="D648" s="4" t="s">
        <v>75</v>
      </c>
      <c r="E648" s="4" t="s">
        <v>98</v>
      </c>
      <c r="F648" s="4" t="s">
        <v>99</v>
      </c>
      <c r="G648" s="6" t="s">
        <v>100</v>
      </c>
      <c r="H648" s="4" t="s">
        <v>101</v>
      </c>
      <c r="I648" s="4" t="s">
        <v>84</v>
      </c>
      <c r="J648" s="7" t="s">
        <v>103</v>
      </c>
      <c r="K648" s="7" t="s">
        <v>103</v>
      </c>
      <c r="L648" s="7" t="s">
        <v>103</v>
      </c>
      <c r="M648" s="4" t="s">
        <v>87</v>
      </c>
      <c r="N648" s="7" t="s">
        <v>103</v>
      </c>
      <c r="O648" s="4">
        <v>641</v>
      </c>
      <c r="P648" s="5">
        <v>46023</v>
      </c>
      <c r="Q648" s="5">
        <v>46112</v>
      </c>
      <c r="R648" s="6" t="s">
        <v>100</v>
      </c>
      <c r="S648" s="8" t="s">
        <v>120</v>
      </c>
      <c r="T648" s="10">
        <f>'[1]ReporteExcel 2969c54333e88da'!S642</f>
        <v>18859.87</v>
      </c>
      <c r="U648" s="10">
        <f>'[1]ReporteExcel 2969c54333e88da'!S642</f>
        <v>18859.87</v>
      </c>
      <c r="V648" s="8" t="s">
        <v>120</v>
      </c>
      <c r="W648" s="8" t="s">
        <v>120</v>
      </c>
      <c r="X648" s="8" t="s">
        <v>120</v>
      </c>
      <c r="Y648" s="4" t="s">
        <v>90</v>
      </c>
      <c r="Z648" s="8" t="s">
        <v>120</v>
      </c>
      <c r="AA648" s="4" t="s">
        <v>102</v>
      </c>
      <c r="AB648" s="5">
        <v>46128</v>
      </c>
    </row>
    <row r="649" spans="1:28" ht="51" x14ac:dyDescent="0.25">
      <c r="A649" s="9">
        <v>2026</v>
      </c>
      <c r="B649" s="5">
        <v>46023</v>
      </c>
      <c r="C649" s="5">
        <v>46112</v>
      </c>
      <c r="D649" s="4" t="s">
        <v>75</v>
      </c>
      <c r="E649" s="4" t="s">
        <v>98</v>
      </c>
      <c r="F649" s="4" t="s">
        <v>99</v>
      </c>
      <c r="G649" s="6" t="s">
        <v>100</v>
      </c>
      <c r="H649" s="4" t="s">
        <v>101</v>
      </c>
      <c r="I649" s="4" t="s">
        <v>84</v>
      </c>
      <c r="J649" s="7" t="s">
        <v>103</v>
      </c>
      <c r="K649" s="7" t="s">
        <v>103</v>
      </c>
      <c r="L649" s="7" t="s">
        <v>103</v>
      </c>
      <c r="M649" s="4" t="s">
        <v>86</v>
      </c>
      <c r="N649" s="7" t="s">
        <v>103</v>
      </c>
      <c r="O649" s="4">
        <v>642</v>
      </c>
      <c r="P649" s="5">
        <v>46023</v>
      </c>
      <c r="Q649" s="5">
        <v>46112</v>
      </c>
      <c r="R649" s="6" t="s">
        <v>100</v>
      </c>
      <c r="S649" s="8" t="s">
        <v>121</v>
      </c>
      <c r="T649" s="10">
        <f>'[1]ReporteExcel 2969c54333e88da'!S643</f>
        <v>4478.38</v>
      </c>
      <c r="U649" s="10">
        <f>'[1]ReporteExcel 2969c54333e88da'!S643</f>
        <v>4478.38</v>
      </c>
      <c r="V649" s="8" t="s">
        <v>121</v>
      </c>
      <c r="W649" s="8" t="s">
        <v>121</v>
      </c>
      <c r="X649" s="8" t="s">
        <v>121</v>
      </c>
      <c r="Y649" s="4" t="s">
        <v>90</v>
      </c>
      <c r="Z649" s="8" t="s">
        <v>121</v>
      </c>
      <c r="AA649" s="4" t="s">
        <v>102</v>
      </c>
      <c r="AB649" s="5">
        <v>46128</v>
      </c>
    </row>
    <row r="650" spans="1:28" ht="51" x14ac:dyDescent="0.25">
      <c r="A650" s="9">
        <v>2026</v>
      </c>
      <c r="B650" s="5">
        <v>46023</v>
      </c>
      <c r="C650" s="5">
        <v>46112</v>
      </c>
      <c r="D650" s="4" t="s">
        <v>75</v>
      </c>
      <c r="E650" s="4" t="s">
        <v>98</v>
      </c>
      <c r="F650" s="4" t="s">
        <v>99</v>
      </c>
      <c r="G650" s="6" t="s">
        <v>100</v>
      </c>
      <c r="H650" s="4" t="s">
        <v>101</v>
      </c>
      <c r="I650" s="4" t="s">
        <v>84</v>
      </c>
      <c r="J650" s="7" t="s">
        <v>103</v>
      </c>
      <c r="K650" s="7" t="s">
        <v>103</v>
      </c>
      <c r="L650" s="7" t="s">
        <v>103</v>
      </c>
      <c r="M650" s="4" t="s">
        <v>87</v>
      </c>
      <c r="N650" s="7" t="s">
        <v>103</v>
      </c>
      <c r="O650" s="4">
        <v>643</v>
      </c>
      <c r="P650" s="5">
        <v>46023</v>
      </c>
      <c r="Q650" s="5">
        <v>46112</v>
      </c>
      <c r="R650" s="6" t="s">
        <v>100</v>
      </c>
      <c r="S650" s="8" t="s">
        <v>122</v>
      </c>
      <c r="T650" s="10">
        <f>'[1]ReporteExcel 2969c54333e88da'!S644</f>
        <v>5387.53</v>
      </c>
      <c r="U650" s="10">
        <f>'[1]ReporteExcel 2969c54333e88da'!S644</f>
        <v>5387.53</v>
      </c>
      <c r="V650" s="8" t="s">
        <v>122</v>
      </c>
      <c r="W650" s="8" t="s">
        <v>122</v>
      </c>
      <c r="X650" s="8" t="s">
        <v>122</v>
      </c>
      <c r="Y650" s="4" t="s">
        <v>90</v>
      </c>
      <c r="Z650" s="8" t="s">
        <v>122</v>
      </c>
      <c r="AA650" s="4" t="s">
        <v>102</v>
      </c>
      <c r="AB650" s="5">
        <v>46128</v>
      </c>
    </row>
    <row r="651" spans="1:28" ht="51" x14ac:dyDescent="0.25">
      <c r="A651" s="9">
        <v>2026</v>
      </c>
      <c r="B651" s="5">
        <v>46023</v>
      </c>
      <c r="C651" s="5">
        <v>46112</v>
      </c>
      <c r="D651" s="4" t="s">
        <v>75</v>
      </c>
      <c r="E651" s="4" t="s">
        <v>98</v>
      </c>
      <c r="F651" s="4" t="s">
        <v>99</v>
      </c>
      <c r="G651" s="6" t="s">
        <v>100</v>
      </c>
      <c r="H651" s="4" t="s">
        <v>101</v>
      </c>
      <c r="I651" s="4" t="s">
        <v>84</v>
      </c>
      <c r="J651" s="7" t="s">
        <v>103</v>
      </c>
      <c r="K651" s="7" t="s">
        <v>103</v>
      </c>
      <c r="L651" s="7" t="s">
        <v>103</v>
      </c>
      <c r="M651" s="4" t="s">
        <v>86</v>
      </c>
      <c r="N651" s="7" t="s">
        <v>103</v>
      </c>
      <c r="O651" s="4">
        <v>644</v>
      </c>
      <c r="P651" s="5">
        <v>46023</v>
      </c>
      <c r="Q651" s="5">
        <v>46112</v>
      </c>
      <c r="R651" s="6" t="s">
        <v>100</v>
      </c>
      <c r="S651" s="8" t="s">
        <v>123</v>
      </c>
      <c r="T651" s="10">
        <f>'[1]ReporteExcel 2969c54333e88da'!S645</f>
        <v>5735.5</v>
      </c>
      <c r="U651" s="10">
        <f>'[1]ReporteExcel 2969c54333e88da'!S645</f>
        <v>5735.5</v>
      </c>
      <c r="V651" s="8" t="s">
        <v>123</v>
      </c>
      <c r="W651" s="8" t="s">
        <v>123</v>
      </c>
      <c r="X651" s="8" t="s">
        <v>123</v>
      </c>
      <c r="Y651" s="4" t="s">
        <v>90</v>
      </c>
      <c r="Z651" s="8" t="s">
        <v>123</v>
      </c>
      <c r="AA651" s="4" t="s">
        <v>102</v>
      </c>
      <c r="AB651" s="5">
        <v>46128</v>
      </c>
    </row>
    <row r="652" spans="1:28" ht="51" x14ac:dyDescent="0.25">
      <c r="A652" s="9">
        <v>2026</v>
      </c>
      <c r="B652" s="5">
        <v>46023</v>
      </c>
      <c r="C652" s="5">
        <v>46112</v>
      </c>
      <c r="D652" s="4" t="s">
        <v>75</v>
      </c>
      <c r="E652" s="4" t="s">
        <v>98</v>
      </c>
      <c r="F652" s="4" t="s">
        <v>99</v>
      </c>
      <c r="G652" s="6" t="s">
        <v>100</v>
      </c>
      <c r="H652" s="4" t="s">
        <v>101</v>
      </c>
      <c r="I652" s="4" t="s">
        <v>84</v>
      </c>
      <c r="J652" s="7" t="s">
        <v>103</v>
      </c>
      <c r="K652" s="7" t="s">
        <v>103</v>
      </c>
      <c r="L652" s="7" t="s">
        <v>103</v>
      </c>
      <c r="M652" s="4" t="s">
        <v>86</v>
      </c>
      <c r="N652" s="7" t="s">
        <v>103</v>
      </c>
      <c r="O652" s="4">
        <v>645</v>
      </c>
      <c r="P652" s="5">
        <v>46023</v>
      </c>
      <c r="Q652" s="5">
        <v>46112</v>
      </c>
      <c r="R652" s="6" t="s">
        <v>100</v>
      </c>
      <c r="S652" s="8" t="s">
        <v>124</v>
      </c>
      <c r="T652" s="10">
        <f>'[1]ReporteExcel 2969c54333e88da'!S646</f>
        <v>7853.26</v>
      </c>
      <c r="U652" s="10">
        <f>'[1]ReporteExcel 2969c54333e88da'!S646</f>
        <v>7853.26</v>
      </c>
      <c r="V652" s="8" t="s">
        <v>124</v>
      </c>
      <c r="W652" s="8" t="s">
        <v>124</v>
      </c>
      <c r="X652" s="8" t="s">
        <v>124</v>
      </c>
      <c r="Y652" s="4" t="s">
        <v>90</v>
      </c>
      <c r="Z652" s="8" t="s">
        <v>124</v>
      </c>
      <c r="AA652" s="4" t="s">
        <v>102</v>
      </c>
      <c r="AB652" s="5">
        <v>46128</v>
      </c>
    </row>
    <row r="653" spans="1:28" ht="51" x14ac:dyDescent="0.25">
      <c r="A653" s="9">
        <v>2026</v>
      </c>
      <c r="B653" s="5">
        <v>46023</v>
      </c>
      <c r="C653" s="5">
        <v>46112</v>
      </c>
      <c r="D653" s="4" t="s">
        <v>75</v>
      </c>
      <c r="E653" s="4" t="s">
        <v>98</v>
      </c>
      <c r="F653" s="4" t="s">
        <v>99</v>
      </c>
      <c r="G653" s="6" t="s">
        <v>100</v>
      </c>
      <c r="H653" s="4" t="s">
        <v>101</v>
      </c>
      <c r="I653" s="4" t="s">
        <v>84</v>
      </c>
      <c r="J653" s="7" t="s">
        <v>103</v>
      </c>
      <c r="K653" s="7" t="s">
        <v>103</v>
      </c>
      <c r="L653" s="7" t="s">
        <v>103</v>
      </c>
      <c r="M653" s="4" t="s">
        <v>86</v>
      </c>
      <c r="N653" s="7" t="s">
        <v>103</v>
      </c>
      <c r="O653" s="4">
        <v>646</v>
      </c>
      <c r="P653" s="5">
        <v>46023</v>
      </c>
      <c r="Q653" s="5">
        <v>46112</v>
      </c>
      <c r="R653" s="6" t="s">
        <v>100</v>
      </c>
      <c r="S653" s="8" t="s">
        <v>125</v>
      </c>
      <c r="T653" s="10">
        <f>'[1]ReporteExcel 2969c54333e88da'!S647</f>
        <v>6243.19</v>
      </c>
      <c r="U653" s="10">
        <f>'[1]ReporteExcel 2969c54333e88da'!S647</f>
        <v>6243.19</v>
      </c>
      <c r="V653" s="8" t="s">
        <v>125</v>
      </c>
      <c r="W653" s="8" t="s">
        <v>125</v>
      </c>
      <c r="X653" s="8" t="s">
        <v>125</v>
      </c>
      <c r="Y653" s="4" t="s">
        <v>90</v>
      </c>
      <c r="Z653" s="8" t="s">
        <v>125</v>
      </c>
      <c r="AA653" s="4" t="s">
        <v>102</v>
      </c>
      <c r="AB653" s="5">
        <v>46128</v>
      </c>
    </row>
    <row r="654" spans="1:28" ht="51" x14ac:dyDescent="0.25">
      <c r="A654" s="9">
        <v>2026</v>
      </c>
      <c r="B654" s="5">
        <v>46023</v>
      </c>
      <c r="C654" s="5">
        <v>46112</v>
      </c>
      <c r="D654" s="4" t="s">
        <v>75</v>
      </c>
      <c r="E654" s="4" t="s">
        <v>98</v>
      </c>
      <c r="F654" s="4" t="s">
        <v>99</v>
      </c>
      <c r="G654" s="6" t="s">
        <v>100</v>
      </c>
      <c r="H654" s="4" t="s">
        <v>101</v>
      </c>
      <c r="I654" s="4" t="s">
        <v>84</v>
      </c>
      <c r="J654" s="7" t="s">
        <v>103</v>
      </c>
      <c r="K654" s="7" t="s">
        <v>103</v>
      </c>
      <c r="L654" s="7" t="s">
        <v>103</v>
      </c>
      <c r="M654" s="4" t="s">
        <v>86</v>
      </c>
      <c r="N654" s="7" t="s">
        <v>103</v>
      </c>
      <c r="O654" s="4">
        <v>647</v>
      </c>
      <c r="P654" s="5">
        <v>46023</v>
      </c>
      <c r="Q654" s="5">
        <v>46112</v>
      </c>
      <c r="R654" s="6" t="s">
        <v>100</v>
      </c>
      <c r="S654" s="8" t="s">
        <v>126</v>
      </c>
      <c r="T654" s="10">
        <f>'[1]ReporteExcel 2969c54333e88da'!S648</f>
        <v>6243.19</v>
      </c>
      <c r="U654" s="10">
        <f>'[1]ReporteExcel 2969c54333e88da'!S648</f>
        <v>6243.19</v>
      </c>
      <c r="V654" s="8" t="s">
        <v>126</v>
      </c>
      <c r="W654" s="8" t="s">
        <v>126</v>
      </c>
      <c r="X654" s="8" t="s">
        <v>126</v>
      </c>
      <c r="Y654" s="4" t="s">
        <v>90</v>
      </c>
      <c r="Z654" s="8" t="s">
        <v>126</v>
      </c>
      <c r="AA654" s="4" t="s">
        <v>102</v>
      </c>
      <c r="AB654" s="5">
        <v>46128</v>
      </c>
    </row>
    <row r="655" spans="1:28" ht="51" x14ac:dyDescent="0.25">
      <c r="A655" s="9">
        <v>2026</v>
      </c>
      <c r="B655" s="5">
        <v>46023</v>
      </c>
      <c r="C655" s="5">
        <v>46112</v>
      </c>
      <c r="D655" s="4" t="s">
        <v>75</v>
      </c>
      <c r="E655" s="4" t="s">
        <v>98</v>
      </c>
      <c r="F655" s="4" t="s">
        <v>99</v>
      </c>
      <c r="G655" s="6" t="s">
        <v>100</v>
      </c>
      <c r="H655" s="4" t="s">
        <v>101</v>
      </c>
      <c r="I655" s="4" t="s">
        <v>84</v>
      </c>
      <c r="J655" s="7" t="s">
        <v>103</v>
      </c>
      <c r="K655" s="7" t="s">
        <v>103</v>
      </c>
      <c r="L655" s="7" t="s">
        <v>103</v>
      </c>
      <c r="M655" s="4" t="s">
        <v>86</v>
      </c>
      <c r="N655" s="7" t="s">
        <v>103</v>
      </c>
      <c r="O655" s="4">
        <v>648</v>
      </c>
      <c r="P655" s="5">
        <v>46023</v>
      </c>
      <c r="Q655" s="5">
        <v>46112</v>
      </c>
      <c r="R655" s="6" t="s">
        <v>100</v>
      </c>
      <c r="S655" s="8" t="s">
        <v>127</v>
      </c>
      <c r="T655" s="10">
        <f>'[1]ReporteExcel 2969c54333e88da'!S649</f>
        <v>29942.44</v>
      </c>
      <c r="U655" s="10">
        <f>'[1]ReporteExcel 2969c54333e88da'!S649</f>
        <v>29942.44</v>
      </c>
      <c r="V655" s="8" t="s">
        <v>127</v>
      </c>
      <c r="W655" s="8" t="s">
        <v>127</v>
      </c>
      <c r="X655" s="8" t="s">
        <v>127</v>
      </c>
      <c r="Y655" s="4" t="s">
        <v>90</v>
      </c>
      <c r="Z655" s="8" t="s">
        <v>127</v>
      </c>
      <c r="AA655" s="4" t="s">
        <v>102</v>
      </c>
      <c r="AB655" s="5">
        <v>46128</v>
      </c>
    </row>
    <row r="656" spans="1:28" ht="51" x14ac:dyDescent="0.25">
      <c r="A656" s="9">
        <v>2026</v>
      </c>
      <c r="B656" s="5">
        <v>46023</v>
      </c>
      <c r="C656" s="5">
        <v>46112</v>
      </c>
      <c r="D656" s="4" t="s">
        <v>75</v>
      </c>
      <c r="E656" s="4" t="s">
        <v>98</v>
      </c>
      <c r="F656" s="4" t="s">
        <v>99</v>
      </c>
      <c r="G656" s="6" t="s">
        <v>100</v>
      </c>
      <c r="H656" s="4" t="s">
        <v>101</v>
      </c>
      <c r="I656" s="4" t="s">
        <v>84</v>
      </c>
      <c r="J656" s="7" t="s">
        <v>103</v>
      </c>
      <c r="K656" s="7" t="s">
        <v>103</v>
      </c>
      <c r="L656" s="7" t="s">
        <v>103</v>
      </c>
      <c r="M656" s="4" t="s">
        <v>87</v>
      </c>
      <c r="N656" s="7" t="s">
        <v>103</v>
      </c>
      <c r="O656" s="4">
        <v>649</v>
      </c>
      <c r="P656" s="5">
        <v>46023</v>
      </c>
      <c r="Q656" s="5">
        <v>46112</v>
      </c>
      <c r="R656" s="6" t="s">
        <v>100</v>
      </c>
      <c r="S656" s="8" t="s">
        <v>128</v>
      </c>
      <c r="T656" s="10">
        <f>'[1]ReporteExcel 2969c54333e88da'!S650</f>
        <v>6357.41</v>
      </c>
      <c r="U656" s="10">
        <f>'[1]ReporteExcel 2969c54333e88da'!S650</f>
        <v>6357.41</v>
      </c>
      <c r="V656" s="8" t="s">
        <v>128</v>
      </c>
      <c r="W656" s="8" t="s">
        <v>128</v>
      </c>
      <c r="X656" s="8" t="s">
        <v>128</v>
      </c>
      <c r="Y656" s="4" t="s">
        <v>90</v>
      </c>
      <c r="Z656" s="8" t="s">
        <v>128</v>
      </c>
      <c r="AA656" s="4" t="s">
        <v>102</v>
      </c>
      <c r="AB656" s="5">
        <v>46128</v>
      </c>
    </row>
    <row r="657" spans="1:28" ht="51" x14ac:dyDescent="0.25">
      <c r="A657" s="9">
        <v>2026</v>
      </c>
      <c r="B657" s="5">
        <v>46023</v>
      </c>
      <c r="C657" s="5">
        <v>46112</v>
      </c>
      <c r="D657" s="4" t="s">
        <v>75</v>
      </c>
      <c r="E657" s="4" t="s">
        <v>98</v>
      </c>
      <c r="F657" s="4" t="s">
        <v>99</v>
      </c>
      <c r="G657" s="6" t="s">
        <v>100</v>
      </c>
      <c r="H657" s="4" t="s">
        <v>101</v>
      </c>
      <c r="I657" s="4" t="s">
        <v>84</v>
      </c>
      <c r="J657" s="7" t="s">
        <v>103</v>
      </c>
      <c r="K657" s="7" t="s">
        <v>103</v>
      </c>
      <c r="L657" s="7" t="s">
        <v>103</v>
      </c>
      <c r="M657" s="4" t="s">
        <v>86</v>
      </c>
      <c r="N657" s="7" t="s">
        <v>103</v>
      </c>
      <c r="O657" s="4">
        <v>650</v>
      </c>
      <c r="P657" s="5">
        <v>46023</v>
      </c>
      <c r="Q657" s="5">
        <v>46112</v>
      </c>
      <c r="R657" s="6" t="s">
        <v>100</v>
      </c>
      <c r="S657" s="8" t="s">
        <v>129</v>
      </c>
      <c r="T657" s="10">
        <f>'[1]ReporteExcel 2969c54333e88da'!S651</f>
        <v>5360.71</v>
      </c>
      <c r="U657" s="10">
        <f>'[1]ReporteExcel 2969c54333e88da'!S651</f>
        <v>5360.71</v>
      </c>
      <c r="V657" s="8" t="s">
        <v>129</v>
      </c>
      <c r="W657" s="8" t="s">
        <v>129</v>
      </c>
      <c r="X657" s="8" t="s">
        <v>129</v>
      </c>
      <c r="Y657" s="4" t="s">
        <v>90</v>
      </c>
      <c r="Z657" s="8" t="s">
        <v>129</v>
      </c>
      <c r="AA657" s="4" t="s">
        <v>102</v>
      </c>
      <c r="AB657" s="5">
        <v>46128</v>
      </c>
    </row>
    <row r="658" spans="1:28" ht="51" x14ac:dyDescent="0.25">
      <c r="A658" s="9">
        <v>2026</v>
      </c>
      <c r="B658" s="5">
        <v>46023</v>
      </c>
      <c r="C658" s="5">
        <v>46112</v>
      </c>
      <c r="D658" s="4" t="s">
        <v>75</v>
      </c>
      <c r="E658" s="4" t="s">
        <v>98</v>
      </c>
      <c r="F658" s="4" t="s">
        <v>99</v>
      </c>
      <c r="G658" s="6" t="s">
        <v>100</v>
      </c>
      <c r="H658" s="4" t="s">
        <v>101</v>
      </c>
      <c r="I658" s="4" t="s">
        <v>84</v>
      </c>
      <c r="J658" s="7" t="s">
        <v>103</v>
      </c>
      <c r="K658" s="7" t="s">
        <v>103</v>
      </c>
      <c r="L658" s="7" t="s">
        <v>103</v>
      </c>
      <c r="M658" s="4" t="s">
        <v>86</v>
      </c>
      <c r="N658" s="7" t="s">
        <v>103</v>
      </c>
      <c r="O658" s="4">
        <v>651</v>
      </c>
      <c r="P658" s="5">
        <v>46023</v>
      </c>
      <c r="Q658" s="5">
        <v>46112</v>
      </c>
      <c r="R658" s="6" t="s">
        <v>100</v>
      </c>
      <c r="S658" s="8" t="s">
        <v>104</v>
      </c>
      <c r="T658" s="10">
        <f>'[1]ReporteExcel 2969c54333e88da'!S652</f>
        <v>6357.41</v>
      </c>
      <c r="U658" s="10">
        <f>'[1]ReporteExcel 2969c54333e88da'!S652</f>
        <v>6357.41</v>
      </c>
      <c r="V658" s="8" t="s">
        <v>104</v>
      </c>
      <c r="W658" s="8" t="s">
        <v>104</v>
      </c>
      <c r="X658" s="8" t="s">
        <v>104</v>
      </c>
      <c r="Y658" s="4" t="s">
        <v>90</v>
      </c>
      <c r="Z658" s="8" t="s">
        <v>104</v>
      </c>
      <c r="AA658" s="4" t="s">
        <v>102</v>
      </c>
      <c r="AB658" s="5">
        <v>46128</v>
      </c>
    </row>
    <row r="659" spans="1:28" ht="51" x14ac:dyDescent="0.25">
      <c r="A659" s="9">
        <v>2026</v>
      </c>
      <c r="B659" s="5">
        <v>46023</v>
      </c>
      <c r="C659" s="5">
        <v>46112</v>
      </c>
      <c r="D659" s="4" t="s">
        <v>75</v>
      </c>
      <c r="E659" s="4" t="s">
        <v>98</v>
      </c>
      <c r="F659" s="4" t="s">
        <v>99</v>
      </c>
      <c r="G659" s="6" t="s">
        <v>100</v>
      </c>
      <c r="H659" s="4" t="s">
        <v>101</v>
      </c>
      <c r="I659" s="4" t="s">
        <v>84</v>
      </c>
      <c r="J659" s="7" t="s">
        <v>103</v>
      </c>
      <c r="K659" s="7" t="s">
        <v>103</v>
      </c>
      <c r="L659" s="7" t="s">
        <v>103</v>
      </c>
      <c r="M659" s="4" t="s">
        <v>86</v>
      </c>
      <c r="N659" s="7" t="s">
        <v>103</v>
      </c>
      <c r="O659" s="4">
        <v>652</v>
      </c>
      <c r="P659" s="5">
        <v>46023</v>
      </c>
      <c r="Q659" s="5">
        <v>46112</v>
      </c>
      <c r="R659" s="6" t="s">
        <v>100</v>
      </c>
      <c r="S659" s="8" t="s">
        <v>105</v>
      </c>
      <c r="T659" s="10">
        <f>'[1]ReporteExcel 2969c54333e88da'!S653</f>
        <v>6357.41</v>
      </c>
      <c r="U659" s="10">
        <f>'[1]ReporteExcel 2969c54333e88da'!S653</f>
        <v>6357.41</v>
      </c>
      <c r="V659" s="8" t="s">
        <v>105</v>
      </c>
      <c r="W659" s="8" t="s">
        <v>105</v>
      </c>
      <c r="X659" s="8" t="s">
        <v>105</v>
      </c>
      <c r="Y659" s="4" t="s">
        <v>90</v>
      </c>
      <c r="Z659" s="8" t="s">
        <v>105</v>
      </c>
      <c r="AA659" s="4" t="s">
        <v>102</v>
      </c>
      <c r="AB659" s="5">
        <v>46128</v>
      </c>
    </row>
    <row r="660" spans="1:28" ht="51" x14ac:dyDescent="0.25">
      <c r="A660" s="9">
        <v>2026</v>
      </c>
      <c r="B660" s="5">
        <v>46023</v>
      </c>
      <c r="C660" s="5">
        <v>46112</v>
      </c>
      <c r="D660" s="4" t="s">
        <v>75</v>
      </c>
      <c r="E660" s="4" t="s">
        <v>98</v>
      </c>
      <c r="F660" s="4" t="s">
        <v>99</v>
      </c>
      <c r="G660" s="6" t="s">
        <v>100</v>
      </c>
      <c r="H660" s="4" t="s">
        <v>101</v>
      </c>
      <c r="I660" s="4" t="s">
        <v>84</v>
      </c>
      <c r="J660" s="7" t="s">
        <v>103</v>
      </c>
      <c r="K660" s="7" t="s">
        <v>103</v>
      </c>
      <c r="L660" s="7" t="s">
        <v>103</v>
      </c>
      <c r="M660" s="4" t="s">
        <v>87</v>
      </c>
      <c r="N660" s="7" t="s">
        <v>103</v>
      </c>
      <c r="O660" s="4">
        <v>653</v>
      </c>
      <c r="P660" s="5">
        <v>46023</v>
      </c>
      <c r="Q660" s="5">
        <v>46112</v>
      </c>
      <c r="R660" s="6" t="s">
        <v>100</v>
      </c>
      <c r="S660" s="8" t="s">
        <v>106</v>
      </c>
      <c r="T660" s="10">
        <f>'[1]ReporteExcel 2969c54333e88da'!S654</f>
        <v>5666.41</v>
      </c>
      <c r="U660" s="10">
        <f>'[1]ReporteExcel 2969c54333e88da'!S654</f>
        <v>5666.41</v>
      </c>
      <c r="V660" s="8" t="s">
        <v>106</v>
      </c>
      <c r="W660" s="8" t="s">
        <v>106</v>
      </c>
      <c r="X660" s="8" t="s">
        <v>106</v>
      </c>
      <c r="Y660" s="4" t="s">
        <v>90</v>
      </c>
      <c r="Z660" s="8" t="s">
        <v>106</v>
      </c>
      <c r="AA660" s="4" t="s">
        <v>102</v>
      </c>
      <c r="AB660" s="5">
        <v>46128</v>
      </c>
    </row>
    <row r="661" spans="1:28" ht="51" x14ac:dyDescent="0.25">
      <c r="A661" s="9">
        <v>2026</v>
      </c>
      <c r="B661" s="5">
        <v>46023</v>
      </c>
      <c r="C661" s="5">
        <v>46112</v>
      </c>
      <c r="D661" s="4" t="s">
        <v>75</v>
      </c>
      <c r="E661" s="4" t="s">
        <v>98</v>
      </c>
      <c r="F661" s="4" t="s">
        <v>99</v>
      </c>
      <c r="G661" s="6" t="s">
        <v>100</v>
      </c>
      <c r="H661" s="4" t="s">
        <v>101</v>
      </c>
      <c r="I661" s="4" t="s">
        <v>84</v>
      </c>
      <c r="J661" s="7" t="s">
        <v>103</v>
      </c>
      <c r="K661" s="7" t="s">
        <v>103</v>
      </c>
      <c r="L661" s="7" t="s">
        <v>103</v>
      </c>
      <c r="M661" s="4" t="s">
        <v>87</v>
      </c>
      <c r="N661" s="7" t="s">
        <v>103</v>
      </c>
      <c r="O661" s="4">
        <v>654</v>
      </c>
      <c r="P661" s="5">
        <v>46023</v>
      </c>
      <c r="Q661" s="5">
        <v>46112</v>
      </c>
      <c r="R661" s="6" t="s">
        <v>100</v>
      </c>
      <c r="S661" s="8" t="s">
        <v>107</v>
      </c>
      <c r="T661" s="10">
        <f>'[1]ReporteExcel 2969c54333e88da'!S655</f>
        <v>12452.37</v>
      </c>
      <c r="U661" s="10">
        <f>'[1]ReporteExcel 2969c54333e88da'!S655</f>
        <v>12452.37</v>
      </c>
      <c r="V661" s="8" t="s">
        <v>107</v>
      </c>
      <c r="W661" s="8" t="s">
        <v>107</v>
      </c>
      <c r="X661" s="8" t="s">
        <v>107</v>
      </c>
      <c r="Y661" s="4" t="s">
        <v>90</v>
      </c>
      <c r="Z661" s="8" t="s">
        <v>107</v>
      </c>
      <c r="AA661" s="4" t="s">
        <v>102</v>
      </c>
      <c r="AB661" s="5">
        <v>46128</v>
      </c>
    </row>
    <row r="662" spans="1:28" ht="51" x14ac:dyDescent="0.25">
      <c r="A662" s="9">
        <v>2026</v>
      </c>
      <c r="B662" s="5">
        <v>46023</v>
      </c>
      <c r="C662" s="5">
        <v>46112</v>
      </c>
      <c r="D662" s="4" t="s">
        <v>75</v>
      </c>
      <c r="E662" s="4" t="s">
        <v>98</v>
      </c>
      <c r="F662" s="4" t="s">
        <v>99</v>
      </c>
      <c r="G662" s="6" t="s">
        <v>100</v>
      </c>
      <c r="H662" s="4" t="s">
        <v>101</v>
      </c>
      <c r="I662" s="4" t="s">
        <v>84</v>
      </c>
      <c r="J662" s="7" t="s">
        <v>103</v>
      </c>
      <c r="K662" s="7" t="s">
        <v>103</v>
      </c>
      <c r="L662" s="7" t="s">
        <v>103</v>
      </c>
      <c r="M662" s="4" t="s">
        <v>86</v>
      </c>
      <c r="N662" s="7" t="s">
        <v>103</v>
      </c>
      <c r="O662" s="4">
        <v>655</v>
      </c>
      <c r="P662" s="5">
        <v>46023</v>
      </c>
      <c r="Q662" s="5">
        <v>46112</v>
      </c>
      <c r="R662" s="6" t="s">
        <v>100</v>
      </c>
      <c r="S662" s="8" t="s">
        <v>108</v>
      </c>
      <c r="T662" s="10">
        <f>'[1]ReporteExcel 2969c54333e88da'!S656</f>
        <v>5662.65</v>
      </c>
      <c r="U662" s="10">
        <f>'[1]ReporteExcel 2969c54333e88da'!S656</f>
        <v>5662.65</v>
      </c>
      <c r="V662" s="8" t="s">
        <v>108</v>
      </c>
      <c r="W662" s="8" t="s">
        <v>108</v>
      </c>
      <c r="X662" s="8" t="s">
        <v>108</v>
      </c>
      <c r="Y662" s="4" t="s">
        <v>90</v>
      </c>
      <c r="Z662" s="8" t="s">
        <v>108</v>
      </c>
      <c r="AA662" s="4" t="s">
        <v>102</v>
      </c>
      <c r="AB662" s="5">
        <v>46128</v>
      </c>
    </row>
    <row r="663" spans="1:28" ht="51" x14ac:dyDescent="0.25">
      <c r="A663" s="9">
        <v>2026</v>
      </c>
      <c r="B663" s="5">
        <v>46023</v>
      </c>
      <c r="C663" s="5">
        <v>46112</v>
      </c>
      <c r="D663" s="4" t="s">
        <v>75</v>
      </c>
      <c r="E663" s="4" t="s">
        <v>98</v>
      </c>
      <c r="F663" s="4" t="s">
        <v>99</v>
      </c>
      <c r="G663" s="6" t="s">
        <v>100</v>
      </c>
      <c r="H663" s="4" t="s">
        <v>101</v>
      </c>
      <c r="I663" s="4" t="s">
        <v>84</v>
      </c>
      <c r="J663" s="7" t="s">
        <v>103</v>
      </c>
      <c r="K663" s="7" t="s">
        <v>103</v>
      </c>
      <c r="L663" s="7" t="s">
        <v>103</v>
      </c>
      <c r="M663" s="4" t="s">
        <v>86</v>
      </c>
      <c r="N663" s="7" t="s">
        <v>103</v>
      </c>
      <c r="O663" s="4">
        <v>656</v>
      </c>
      <c r="P663" s="5">
        <v>46023</v>
      </c>
      <c r="Q663" s="5">
        <v>46112</v>
      </c>
      <c r="R663" s="6" t="s">
        <v>100</v>
      </c>
      <c r="S663" s="8" t="s">
        <v>109</v>
      </c>
      <c r="T663" s="10">
        <f>'[1]ReporteExcel 2969c54333e88da'!S657</f>
        <v>4855.99</v>
      </c>
      <c r="U663" s="10">
        <f>'[1]ReporteExcel 2969c54333e88da'!S657</f>
        <v>4855.99</v>
      </c>
      <c r="V663" s="8" t="s">
        <v>109</v>
      </c>
      <c r="W663" s="8" t="s">
        <v>109</v>
      </c>
      <c r="X663" s="8" t="s">
        <v>109</v>
      </c>
      <c r="Y663" s="4" t="s">
        <v>90</v>
      </c>
      <c r="Z663" s="8" t="s">
        <v>109</v>
      </c>
      <c r="AA663" s="4" t="s">
        <v>102</v>
      </c>
      <c r="AB663" s="5">
        <v>46128</v>
      </c>
    </row>
    <row r="664" spans="1:28" ht="51" x14ac:dyDescent="0.25">
      <c r="A664" s="9">
        <v>2026</v>
      </c>
      <c r="B664" s="5">
        <v>46023</v>
      </c>
      <c r="C664" s="5">
        <v>46112</v>
      </c>
      <c r="D664" s="4" t="s">
        <v>75</v>
      </c>
      <c r="E664" s="4" t="s">
        <v>98</v>
      </c>
      <c r="F664" s="4" t="s">
        <v>99</v>
      </c>
      <c r="G664" s="6" t="s">
        <v>100</v>
      </c>
      <c r="H664" s="4" t="s">
        <v>101</v>
      </c>
      <c r="I664" s="4" t="s">
        <v>84</v>
      </c>
      <c r="J664" s="7" t="s">
        <v>103</v>
      </c>
      <c r="K664" s="7" t="s">
        <v>103</v>
      </c>
      <c r="L664" s="7" t="s">
        <v>103</v>
      </c>
      <c r="M664" s="4" t="s">
        <v>86</v>
      </c>
      <c r="N664" s="7" t="s">
        <v>103</v>
      </c>
      <c r="O664" s="4">
        <v>657</v>
      </c>
      <c r="P664" s="5">
        <v>46023</v>
      </c>
      <c r="Q664" s="5">
        <v>46112</v>
      </c>
      <c r="R664" s="6" t="s">
        <v>100</v>
      </c>
      <c r="S664" s="8" t="s">
        <v>110</v>
      </c>
      <c r="T664" s="10">
        <f>'[1]ReporteExcel 2969c54333e88da'!S658</f>
        <v>7384.97</v>
      </c>
      <c r="U664" s="10">
        <f>'[1]ReporteExcel 2969c54333e88da'!S658</f>
        <v>7384.97</v>
      </c>
      <c r="V664" s="8" t="s">
        <v>110</v>
      </c>
      <c r="W664" s="8" t="s">
        <v>110</v>
      </c>
      <c r="X664" s="8" t="s">
        <v>110</v>
      </c>
      <c r="Y664" s="4" t="s">
        <v>90</v>
      </c>
      <c r="Z664" s="8" t="s">
        <v>110</v>
      </c>
      <c r="AA664" s="4" t="s">
        <v>102</v>
      </c>
      <c r="AB664" s="5">
        <v>46128</v>
      </c>
    </row>
    <row r="665" spans="1:28" ht="51" x14ac:dyDescent="0.25">
      <c r="A665" s="9">
        <v>2026</v>
      </c>
      <c r="B665" s="5">
        <v>46023</v>
      </c>
      <c r="C665" s="5">
        <v>46112</v>
      </c>
      <c r="D665" s="4" t="s">
        <v>75</v>
      </c>
      <c r="E665" s="4" t="s">
        <v>98</v>
      </c>
      <c r="F665" s="4" t="s">
        <v>99</v>
      </c>
      <c r="G665" s="6" t="s">
        <v>100</v>
      </c>
      <c r="H665" s="4" t="s">
        <v>101</v>
      </c>
      <c r="I665" s="4" t="s">
        <v>84</v>
      </c>
      <c r="J665" s="7" t="s">
        <v>103</v>
      </c>
      <c r="K665" s="7" t="s">
        <v>103</v>
      </c>
      <c r="L665" s="7" t="s">
        <v>103</v>
      </c>
      <c r="M665" s="4" t="s">
        <v>87</v>
      </c>
      <c r="N665" s="7" t="s">
        <v>103</v>
      </c>
      <c r="O665" s="4">
        <v>658</v>
      </c>
      <c r="P665" s="5">
        <v>46023</v>
      </c>
      <c r="Q665" s="5">
        <v>46112</v>
      </c>
      <c r="R665" s="6" t="s">
        <v>100</v>
      </c>
      <c r="S665" s="8" t="s">
        <v>111</v>
      </c>
      <c r="T665" s="10">
        <f>'[1]ReporteExcel 2969c54333e88da'!S659</f>
        <v>16322.49</v>
      </c>
      <c r="U665" s="10">
        <f>'[1]ReporteExcel 2969c54333e88da'!S659</f>
        <v>16322.49</v>
      </c>
      <c r="V665" s="8" t="s">
        <v>111</v>
      </c>
      <c r="W665" s="8" t="s">
        <v>111</v>
      </c>
      <c r="X665" s="8" t="s">
        <v>111</v>
      </c>
      <c r="Y665" s="4" t="s">
        <v>90</v>
      </c>
      <c r="Z665" s="8" t="s">
        <v>111</v>
      </c>
      <c r="AA665" s="4" t="s">
        <v>102</v>
      </c>
      <c r="AB665" s="5">
        <v>46128</v>
      </c>
    </row>
    <row r="666" spans="1:28" ht="51" x14ac:dyDescent="0.25">
      <c r="A666" s="9">
        <v>2026</v>
      </c>
      <c r="B666" s="5">
        <v>46023</v>
      </c>
      <c r="C666" s="5">
        <v>46112</v>
      </c>
      <c r="D666" s="4" t="s">
        <v>75</v>
      </c>
      <c r="E666" s="4" t="s">
        <v>98</v>
      </c>
      <c r="F666" s="4" t="s">
        <v>99</v>
      </c>
      <c r="G666" s="6" t="s">
        <v>100</v>
      </c>
      <c r="H666" s="4" t="s">
        <v>101</v>
      </c>
      <c r="I666" s="4" t="s">
        <v>84</v>
      </c>
      <c r="J666" s="7" t="s">
        <v>103</v>
      </c>
      <c r="K666" s="7" t="s">
        <v>103</v>
      </c>
      <c r="L666" s="7" t="s">
        <v>103</v>
      </c>
      <c r="M666" s="4" t="s">
        <v>86</v>
      </c>
      <c r="N666" s="7" t="s">
        <v>103</v>
      </c>
      <c r="O666" s="4">
        <v>659</v>
      </c>
      <c r="P666" s="5">
        <v>46023</v>
      </c>
      <c r="Q666" s="5">
        <v>46112</v>
      </c>
      <c r="R666" s="6" t="s">
        <v>100</v>
      </c>
      <c r="S666" s="8" t="s">
        <v>112</v>
      </c>
      <c r="T666" s="10">
        <f>'[1]ReporteExcel 2969c54333e88da'!S660</f>
        <v>28551.15</v>
      </c>
      <c r="U666" s="10">
        <f>'[1]ReporteExcel 2969c54333e88da'!S660</f>
        <v>28551.15</v>
      </c>
      <c r="V666" s="8" t="s">
        <v>112</v>
      </c>
      <c r="W666" s="8" t="s">
        <v>112</v>
      </c>
      <c r="X666" s="8" t="s">
        <v>112</v>
      </c>
      <c r="Y666" s="4" t="s">
        <v>90</v>
      </c>
      <c r="Z666" s="8" t="s">
        <v>112</v>
      </c>
      <c r="AA666" s="4" t="s">
        <v>102</v>
      </c>
      <c r="AB666" s="5">
        <v>46128</v>
      </c>
    </row>
    <row r="667" spans="1:28" ht="51" x14ac:dyDescent="0.25">
      <c r="A667" s="9">
        <v>2026</v>
      </c>
      <c r="B667" s="5">
        <v>46023</v>
      </c>
      <c r="C667" s="5">
        <v>46112</v>
      </c>
      <c r="D667" s="4" t="s">
        <v>75</v>
      </c>
      <c r="E667" s="4" t="s">
        <v>98</v>
      </c>
      <c r="F667" s="4" t="s">
        <v>99</v>
      </c>
      <c r="G667" s="6" t="s">
        <v>100</v>
      </c>
      <c r="H667" s="4" t="s">
        <v>101</v>
      </c>
      <c r="I667" s="4" t="s">
        <v>84</v>
      </c>
      <c r="J667" s="7" t="s">
        <v>103</v>
      </c>
      <c r="K667" s="7" t="s">
        <v>103</v>
      </c>
      <c r="L667" s="7" t="s">
        <v>103</v>
      </c>
      <c r="M667" s="4" t="s">
        <v>86</v>
      </c>
      <c r="N667" s="7" t="s">
        <v>103</v>
      </c>
      <c r="O667" s="4">
        <v>660</v>
      </c>
      <c r="P667" s="5">
        <v>46023</v>
      </c>
      <c r="Q667" s="5">
        <v>46112</v>
      </c>
      <c r="R667" s="6" t="s">
        <v>100</v>
      </c>
      <c r="S667" s="8" t="s">
        <v>113</v>
      </c>
      <c r="T667" s="10">
        <f>'[1]ReporteExcel 2969c54333e88da'!S661</f>
        <v>13809.68</v>
      </c>
      <c r="U667" s="10">
        <f>'[1]ReporteExcel 2969c54333e88da'!S661</f>
        <v>13809.68</v>
      </c>
      <c r="V667" s="8" t="s">
        <v>113</v>
      </c>
      <c r="W667" s="8" t="s">
        <v>113</v>
      </c>
      <c r="X667" s="8" t="s">
        <v>113</v>
      </c>
      <c r="Y667" s="4" t="s">
        <v>90</v>
      </c>
      <c r="Z667" s="8" t="s">
        <v>113</v>
      </c>
      <c r="AA667" s="4" t="s">
        <v>102</v>
      </c>
      <c r="AB667" s="5">
        <v>46128</v>
      </c>
    </row>
    <row r="668" spans="1:28" ht="51" x14ac:dyDescent="0.25">
      <c r="A668" s="9">
        <v>2026</v>
      </c>
      <c r="B668" s="5">
        <v>46023</v>
      </c>
      <c r="C668" s="5">
        <v>46112</v>
      </c>
      <c r="D668" s="4" t="s">
        <v>75</v>
      </c>
      <c r="E668" s="4" t="s">
        <v>98</v>
      </c>
      <c r="F668" s="4" t="s">
        <v>99</v>
      </c>
      <c r="G668" s="6" t="s">
        <v>100</v>
      </c>
      <c r="H668" s="4" t="s">
        <v>101</v>
      </c>
      <c r="I668" s="4" t="s">
        <v>84</v>
      </c>
      <c r="J668" s="7" t="s">
        <v>103</v>
      </c>
      <c r="K668" s="7" t="s">
        <v>103</v>
      </c>
      <c r="L668" s="7" t="s">
        <v>103</v>
      </c>
      <c r="M668" s="4" t="s">
        <v>87</v>
      </c>
      <c r="N668" s="7" t="s">
        <v>103</v>
      </c>
      <c r="O668" s="4">
        <v>661</v>
      </c>
      <c r="P668" s="5">
        <v>46023</v>
      </c>
      <c r="Q668" s="5">
        <v>46112</v>
      </c>
      <c r="R668" s="6" t="s">
        <v>100</v>
      </c>
      <c r="S668" s="8" t="s">
        <v>114</v>
      </c>
      <c r="T668" s="10">
        <f>'[1]ReporteExcel 2969c54333e88da'!S662</f>
        <v>59346.49</v>
      </c>
      <c r="U668" s="10">
        <f>'[1]ReporteExcel 2969c54333e88da'!S662</f>
        <v>59346.49</v>
      </c>
      <c r="V668" s="8" t="s">
        <v>114</v>
      </c>
      <c r="W668" s="8" t="s">
        <v>114</v>
      </c>
      <c r="X668" s="8" t="s">
        <v>114</v>
      </c>
      <c r="Y668" s="4" t="s">
        <v>90</v>
      </c>
      <c r="Z668" s="8" t="s">
        <v>114</v>
      </c>
      <c r="AA668" s="4" t="s">
        <v>102</v>
      </c>
      <c r="AB668" s="5">
        <v>46128</v>
      </c>
    </row>
    <row r="669" spans="1:28" ht="51" x14ac:dyDescent="0.25">
      <c r="A669" s="9">
        <v>2026</v>
      </c>
      <c r="B669" s="5">
        <v>46023</v>
      </c>
      <c r="C669" s="5">
        <v>46112</v>
      </c>
      <c r="D669" s="4" t="s">
        <v>75</v>
      </c>
      <c r="E669" s="4" t="s">
        <v>98</v>
      </c>
      <c r="F669" s="4" t="s">
        <v>99</v>
      </c>
      <c r="G669" s="6" t="s">
        <v>100</v>
      </c>
      <c r="H669" s="4" t="s">
        <v>101</v>
      </c>
      <c r="I669" s="4" t="s">
        <v>84</v>
      </c>
      <c r="J669" s="7" t="s">
        <v>103</v>
      </c>
      <c r="K669" s="7" t="s">
        <v>103</v>
      </c>
      <c r="L669" s="7" t="s">
        <v>103</v>
      </c>
      <c r="M669" s="4" t="s">
        <v>87</v>
      </c>
      <c r="N669" s="7" t="s">
        <v>103</v>
      </c>
      <c r="O669" s="4">
        <v>662</v>
      </c>
      <c r="P669" s="5">
        <v>46023</v>
      </c>
      <c r="Q669" s="5">
        <v>46112</v>
      </c>
      <c r="R669" s="6" t="s">
        <v>100</v>
      </c>
      <c r="S669" s="8" t="s">
        <v>115</v>
      </c>
      <c r="T669" s="10">
        <f>'[1]ReporteExcel 2969c54333e88da'!S663</f>
        <v>13509.31</v>
      </c>
      <c r="U669" s="10">
        <f>'[1]ReporteExcel 2969c54333e88da'!S663</f>
        <v>13509.31</v>
      </c>
      <c r="V669" s="8" t="s">
        <v>115</v>
      </c>
      <c r="W669" s="8" t="s">
        <v>115</v>
      </c>
      <c r="X669" s="8" t="s">
        <v>115</v>
      </c>
      <c r="Y669" s="4" t="s">
        <v>90</v>
      </c>
      <c r="Z669" s="8" t="s">
        <v>115</v>
      </c>
      <c r="AA669" s="4" t="s">
        <v>102</v>
      </c>
      <c r="AB669" s="5">
        <v>46128</v>
      </c>
    </row>
    <row r="670" spans="1:28" ht="51" x14ac:dyDescent="0.25">
      <c r="A670" s="9">
        <v>2026</v>
      </c>
      <c r="B670" s="5">
        <v>46023</v>
      </c>
      <c r="C670" s="5">
        <v>46112</v>
      </c>
      <c r="D670" s="4" t="s">
        <v>75</v>
      </c>
      <c r="E670" s="4" t="s">
        <v>98</v>
      </c>
      <c r="F670" s="4" t="s">
        <v>99</v>
      </c>
      <c r="G670" s="6" t="s">
        <v>100</v>
      </c>
      <c r="H670" s="4" t="s">
        <v>101</v>
      </c>
      <c r="I670" s="4" t="s">
        <v>84</v>
      </c>
      <c r="J670" s="7" t="s">
        <v>103</v>
      </c>
      <c r="K670" s="7" t="s">
        <v>103</v>
      </c>
      <c r="L670" s="7" t="s">
        <v>103</v>
      </c>
      <c r="M670" s="4" t="s">
        <v>86</v>
      </c>
      <c r="N670" s="7" t="s">
        <v>103</v>
      </c>
      <c r="O670" s="4">
        <v>663</v>
      </c>
      <c r="P670" s="5">
        <v>46023</v>
      </c>
      <c r="Q670" s="5">
        <v>46112</v>
      </c>
      <c r="R670" s="6" t="s">
        <v>100</v>
      </c>
      <c r="S670" s="8" t="s">
        <v>116</v>
      </c>
      <c r="T670" s="10">
        <f>'[1]ReporteExcel 2969c54333e88da'!S664</f>
        <v>44990.68</v>
      </c>
      <c r="U670" s="10">
        <f>'[1]ReporteExcel 2969c54333e88da'!S664</f>
        <v>44990.68</v>
      </c>
      <c r="V670" s="8" t="s">
        <v>116</v>
      </c>
      <c r="W670" s="8" t="s">
        <v>116</v>
      </c>
      <c r="X670" s="8" t="s">
        <v>116</v>
      </c>
      <c r="Y670" s="4" t="s">
        <v>90</v>
      </c>
      <c r="Z670" s="8" t="s">
        <v>116</v>
      </c>
      <c r="AA670" s="4" t="s">
        <v>102</v>
      </c>
      <c r="AB670" s="5">
        <v>46128</v>
      </c>
    </row>
    <row r="671" spans="1:28" ht="51" x14ac:dyDescent="0.25">
      <c r="A671" s="9">
        <v>2026</v>
      </c>
      <c r="B671" s="5">
        <v>46023</v>
      </c>
      <c r="C671" s="5">
        <v>46112</v>
      </c>
      <c r="D671" s="4" t="s">
        <v>75</v>
      </c>
      <c r="E671" s="4" t="s">
        <v>98</v>
      </c>
      <c r="F671" s="4" t="s">
        <v>99</v>
      </c>
      <c r="G671" s="6" t="s">
        <v>100</v>
      </c>
      <c r="H671" s="4" t="s">
        <v>101</v>
      </c>
      <c r="I671" s="4" t="s">
        <v>84</v>
      </c>
      <c r="J671" s="7" t="s">
        <v>103</v>
      </c>
      <c r="K671" s="7" t="s">
        <v>103</v>
      </c>
      <c r="L671" s="7" t="s">
        <v>103</v>
      </c>
      <c r="M671" s="4" t="s">
        <v>87</v>
      </c>
      <c r="N671" s="7" t="s">
        <v>103</v>
      </c>
      <c r="O671" s="4">
        <v>664</v>
      </c>
      <c r="P671" s="5">
        <v>46023</v>
      </c>
      <c r="Q671" s="5">
        <v>46112</v>
      </c>
      <c r="R671" s="6" t="s">
        <v>100</v>
      </c>
      <c r="S671" s="8" t="s">
        <v>117</v>
      </c>
      <c r="T671" s="10">
        <f>'[1]ReporteExcel 2969c54333e88da'!S665</f>
        <v>5270.07</v>
      </c>
      <c r="U671" s="10">
        <f>'[1]ReporteExcel 2969c54333e88da'!S665</f>
        <v>5270.07</v>
      </c>
      <c r="V671" s="8" t="s">
        <v>117</v>
      </c>
      <c r="W671" s="8" t="s">
        <v>117</v>
      </c>
      <c r="X671" s="8" t="s">
        <v>117</v>
      </c>
      <c r="Y671" s="4" t="s">
        <v>90</v>
      </c>
      <c r="Z671" s="8" t="s">
        <v>117</v>
      </c>
      <c r="AA671" s="4" t="s">
        <v>102</v>
      </c>
      <c r="AB671" s="5">
        <v>46128</v>
      </c>
    </row>
    <row r="672" spans="1:28" ht="51" x14ac:dyDescent="0.25">
      <c r="A672" s="9">
        <v>2026</v>
      </c>
      <c r="B672" s="5">
        <v>46023</v>
      </c>
      <c r="C672" s="5">
        <v>46112</v>
      </c>
      <c r="D672" s="4" t="s">
        <v>75</v>
      </c>
      <c r="E672" s="4" t="s">
        <v>98</v>
      </c>
      <c r="F672" s="4" t="s">
        <v>99</v>
      </c>
      <c r="G672" s="6" t="s">
        <v>100</v>
      </c>
      <c r="H672" s="4" t="s">
        <v>101</v>
      </c>
      <c r="I672" s="4" t="s">
        <v>84</v>
      </c>
      <c r="J672" s="7" t="s">
        <v>103</v>
      </c>
      <c r="K672" s="7" t="s">
        <v>103</v>
      </c>
      <c r="L672" s="7" t="s">
        <v>103</v>
      </c>
      <c r="M672" s="4" t="s">
        <v>87</v>
      </c>
      <c r="N672" s="7" t="s">
        <v>103</v>
      </c>
      <c r="O672" s="4">
        <v>665</v>
      </c>
      <c r="P672" s="5">
        <v>46023</v>
      </c>
      <c r="Q672" s="5">
        <v>46112</v>
      </c>
      <c r="R672" s="6" t="s">
        <v>100</v>
      </c>
      <c r="S672" s="8" t="s">
        <v>118</v>
      </c>
      <c r="T672" s="10">
        <f>'[1]ReporteExcel 2969c54333e88da'!S666</f>
        <v>28551.15</v>
      </c>
      <c r="U672" s="10">
        <f>'[1]ReporteExcel 2969c54333e88da'!S666</f>
        <v>28551.15</v>
      </c>
      <c r="V672" s="8" t="s">
        <v>118</v>
      </c>
      <c r="W672" s="8" t="s">
        <v>118</v>
      </c>
      <c r="X672" s="8" t="s">
        <v>118</v>
      </c>
      <c r="Y672" s="4" t="s">
        <v>90</v>
      </c>
      <c r="Z672" s="8" t="s">
        <v>118</v>
      </c>
      <c r="AA672" s="4" t="s">
        <v>102</v>
      </c>
      <c r="AB672" s="5">
        <v>46128</v>
      </c>
    </row>
    <row r="673" spans="1:28" ht="51" x14ac:dyDescent="0.25">
      <c r="A673" s="9">
        <v>2026</v>
      </c>
      <c r="B673" s="5">
        <v>46023</v>
      </c>
      <c r="C673" s="5">
        <v>46112</v>
      </c>
      <c r="D673" s="4" t="s">
        <v>75</v>
      </c>
      <c r="E673" s="4" t="s">
        <v>98</v>
      </c>
      <c r="F673" s="4" t="s">
        <v>99</v>
      </c>
      <c r="G673" s="6" t="s">
        <v>100</v>
      </c>
      <c r="H673" s="4" t="s">
        <v>101</v>
      </c>
      <c r="I673" s="4" t="s">
        <v>84</v>
      </c>
      <c r="J673" s="7" t="s">
        <v>103</v>
      </c>
      <c r="K673" s="7" t="s">
        <v>103</v>
      </c>
      <c r="L673" s="7" t="s">
        <v>103</v>
      </c>
      <c r="M673" s="4" t="s">
        <v>87</v>
      </c>
      <c r="N673" s="7" t="s">
        <v>103</v>
      </c>
      <c r="O673" s="4">
        <v>666</v>
      </c>
      <c r="P673" s="5">
        <v>46023</v>
      </c>
      <c r="Q673" s="5">
        <v>46112</v>
      </c>
      <c r="R673" s="6" t="s">
        <v>100</v>
      </c>
      <c r="S673" s="8" t="s">
        <v>119</v>
      </c>
      <c r="T673" s="10">
        <f>'[1]ReporteExcel 2969c54333e88da'!S667</f>
        <v>4690.8500000000004</v>
      </c>
      <c r="U673" s="10">
        <f>'[1]ReporteExcel 2969c54333e88da'!S667</f>
        <v>4690.8500000000004</v>
      </c>
      <c r="V673" s="8" t="s">
        <v>119</v>
      </c>
      <c r="W673" s="8" t="s">
        <v>119</v>
      </c>
      <c r="X673" s="8" t="s">
        <v>119</v>
      </c>
      <c r="Y673" s="4" t="s">
        <v>90</v>
      </c>
      <c r="Z673" s="8" t="s">
        <v>119</v>
      </c>
      <c r="AA673" s="4" t="s">
        <v>102</v>
      </c>
      <c r="AB673" s="5">
        <v>46128</v>
      </c>
    </row>
    <row r="674" spans="1:28" ht="51" x14ac:dyDescent="0.25">
      <c r="A674" s="9">
        <v>2026</v>
      </c>
      <c r="B674" s="5">
        <v>46023</v>
      </c>
      <c r="C674" s="5">
        <v>46112</v>
      </c>
      <c r="D674" s="4" t="s">
        <v>75</v>
      </c>
      <c r="E674" s="4" t="s">
        <v>98</v>
      </c>
      <c r="F674" s="4" t="s">
        <v>99</v>
      </c>
      <c r="G674" s="6" t="s">
        <v>100</v>
      </c>
      <c r="H674" s="4" t="s">
        <v>101</v>
      </c>
      <c r="I674" s="4" t="s">
        <v>84</v>
      </c>
      <c r="J674" s="7" t="s">
        <v>103</v>
      </c>
      <c r="K674" s="7" t="s">
        <v>103</v>
      </c>
      <c r="L674" s="7" t="s">
        <v>103</v>
      </c>
      <c r="M674" s="4" t="s">
        <v>86</v>
      </c>
      <c r="N674" s="7" t="s">
        <v>103</v>
      </c>
      <c r="O674" s="4">
        <v>667</v>
      </c>
      <c r="P674" s="5">
        <v>46023</v>
      </c>
      <c r="Q674" s="5">
        <v>46112</v>
      </c>
      <c r="R674" s="6" t="s">
        <v>100</v>
      </c>
      <c r="S674" s="8" t="s">
        <v>120</v>
      </c>
      <c r="T674" s="10">
        <f>'[1]ReporteExcel 2969c54333e88da'!S668</f>
        <v>31609.27</v>
      </c>
      <c r="U674" s="10">
        <f>'[1]ReporteExcel 2969c54333e88da'!S668</f>
        <v>31609.27</v>
      </c>
      <c r="V674" s="8" t="s">
        <v>120</v>
      </c>
      <c r="W674" s="8" t="s">
        <v>120</v>
      </c>
      <c r="X674" s="8" t="s">
        <v>120</v>
      </c>
      <c r="Y674" s="4" t="s">
        <v>90</v>
      </c>
      <c r="Z674" s="8" t="s">
        <v>120</v>
      </c>
      <c r="AA674" s="4" t="s">
        <v>102</v>
      </c>
      <c r="AB674" s="5">
        <v>46128</v>
      </c>
    </row>
    <row r="675" spans="1:28" ht="51" x14ac:dyDescent="0.25">
      <c r="A675" s="9">
        <v>2026</v>
      </c>
      <c r="B675" s="5">
        <v>46023</v>
      </c>
      <c r="C675" s="5">
        <v>46112</v>
      </c>
      <c r="D675" s="4" t="s">
        <v>75</v>
      </c>
      <c r="E675" s="4" t="s">
        <v>98</v>
      </c>
      <c r="F675" s="4" t="s">
        <v>99</v>
      </c>
      <c r="G675" s="6" t="s">
        <v>100</v>
      </c>
      <c r="H675" s="4" t="s">
        <v>101</v>
      </c>
      <c r="I675" s="4" t="s">
        <v>84</v>
      </c>
      <c r="J675" s="7" t="s">
        <v>103</v>
      </c>
      <c r="K675" s="7" t="s">
        <v>103</v>
      </c>
      <c r="L675" s="7" t="s">
        <v>103</v>
      </c>
      <c r="M675" s="4" t="s">
        <v>86</v>
      </c>
      <c r="N675" s="7" t="s">
        <v>103</v>
      </c>
      <c r="O675" s="4">
        <v>668</v>
      </c>
      <c r="P675" s="5">
        <v>46023</v>
      </c>
      <c r="Q675" s="5">
        <v>46112</v>
      </c>
      <c r="R675" s="6" t="s">
        <v>100</v>
      </c>
      <c r="S675" s="8" t="s">
        <v>121</v>
      </c>
      <c r="T675" s="10">
        <f>'[1]ReporteExcel 2969c54333e88da'!S669</f>
        <v>91960.13</v>
      </c>
      <c r="U675" s="10">
        <f>'[1]ReporteExcel 2969c54333e88da'!S669</f>
        <v>91960.13</v>
      </c>
      <c r="V675" s="8" t="s">
        <v>121</v>
      </c>
      <c r="W675" s="8" t="s">
        <v>121</v>
      </c>
      <c r="X675" s="8" t="s">
        <v>121</v>
      </c>
      <c r="Y675" s="4" t="s">
        <v>90</v>
      </c>
      <c r="Z675" s="8" t="s">
        <v>121</v>
      </c>
      <c r="AA675" s="4" t="s">
        <v>102</v>
      </c>
      <c r="AB675" s="5">
        <v>46128</v>
      </c>
    </row>
    <row r="676" spans="1:28" ht="51" x14ac:dyDescent="0.25">
      <c r="A676" s="9">
        <v>2026</v>
      </c>
      <c r="B676" s="5">
        <v>46023</v>
      </c>
      <c r="C676" s="5">
        <v>46112</v>
      </c>
      <c r="D676" s="4" t="s">
        <v>75</v>
      </c>
      <c r="E676" s="4" t="s">
        <v>98</v>
      </c>
      <c r="F676" s="4" t="s">
        <v>99</v>
      </c>
      <c r="G676" s="6" t="s">
        <v>100</v>
      </c>
      <c r="H676" s="4" t="s">
        <v>101</v>
      </c>
      <c r="I676" s="4" t="s">
        <v>84</v>
      </c>
      <c r="J676" s="7" t="s">
        <v>103</v>
      </c>
      <c r="K676" s="7" t="s">
        <v>103</v>
      </c>
      <c r="L676" s="7" t="s">
        <v>103</v>
      </c>
      <c r="M676" s="4" t="s">
        <v>86</v>
      </c>
      <c r="N676" s="7" t="s">
        <v>103</v>
      </c>
      <c r="O676" s="4">
        <v>669</v>
      </c>
      <c r="P676" s="5">
        <v>46023</v>
      </c>
      <c r="Q676" s="5">
        <v>46112</v>
      </c>
      <c r="R676" s="6" t="s">
        <v>100</v>
      </c>
      <c r="S676" s="8" t="s">
        <v>122</v>
      </c>
      <c r="T676" s="10">
        <f>'[1]ReporteExcel 2969c54333e88da'!S670</f>
        <v>91304.66</v>
      </c>
      <c r="U676" s="10">
        <f>'[1]ReporteExcel 2969c54333e88da'!S670</f>
        <v>91304.66</v>
      </c>
      <c r="V676" s="8" t="s">
        <v>122</v>
      </c>
      <c r="W676" s="8" t="s">
        <v>122</v>
      </c>
      <c r="X676" s="8" t="s">
        <v>122</v>
      </c>
      <c r="Y676" s="4" t="s">
        <v>90</v>
      </c>
      <c r="Z676" s="8" t="s">
        <v>122</v>
      </c>
      <c r="AA676" s="4" t="s">
        <v>102</v>
      </c>
      <c r="AB676" s="5">
        <v>46128</v>
      </c>
    </row>
    <row r="677" spans="1:28" ht="51" x14ac:dyDescent="0.25">
      <c r="A677" s="9">
        <v>2026</v>
      </c>
      <c r="B677" s="5">
        <v>46023</v>
      </c>
      <c r="C677" s="5">
        <v>46112</v>
      </c>
      <c r="D677" s="4" t="s">
        <v>75</v>
      </c>
      <c r="E677" s="4" t="s">
        <v>98</v>
      </c>
      <c r="F677" s="4" t="s">
        <v>99</v>
      </c>
      <c r="G677" s="6" t="s">
        <v>100</v>
      </c>
      <c r="H677" s="4" t="s">
        <v>101</v>
      </c>
      <c r="I677" s="4" t="s">
        <v>84</v>
      </c>
      <c r="J677" s="7" t="s">
        <v>103</v>
      </c>
      <c r="K677" s="7" t="s">
        <v>103</v>
      </c>
      <c r="L677" s="7" t="s">
        <v>103</v>
      </c>
      <c r="M677" s="4" t="s">
        <v>87</v>
      </c>
      <c r="N677" s="7" t="s">
        <v>103</v>
      </c>
      <c r="O677" s="4">
        <v>670</v>
      </c>
      <c r="P677" s="5">
        <v>46023</v>
      </c>
      <c r="Q677" s="5">
        <v>46112</v>
      </c>
      <c r="R677" s="6" t="s">
        <v>100</v>
      </c>
      <c r="S677" s="8" t="s">
        <v>123</v>
      </c>
      <c r="T677" s="10">
        <f>'[1]ReporteExcel 2969c54333e88da'!S671</f>
        <v>5050.57</v>
      </c>
      <c r="U677" s="10">
        <f>'[1]ReporteExcel 2969c54333e88da'!S671</f>
        <v>5050.57</v>
      </c>
      <c r="V677" s="8" t="s">
        <v>123</v>
      </c>
      <c r="W677" s="8" t="s">
        <v>123</v>
      </c>
      <c r="X677" s="8" t="s">
        <v>123</v>
      </c>
      <c r="Y677" s="4" t="s">
        <v>90</v>
      </c>
      <c r="Z677" s="8" t="s">
        <v>123</v>
      </c>
      <c r="AA677" s="4" t="s">
        <v>102</v>
      </c>
      <c r="AB677" s="5">
        <v>46128</v>
      </c>
    </row>
    <row r="678" spans="1:28" ht="51" x14ac:dyDescent="0.25">
      <c r="A678" s="9">
        <v>2026</v>
      </c>
      <c r="B678" s="5">
        <v>46023</v>
      </c>
      <c r="C678" s="5">
        <v>46112</v>
      </c>
      <c r="D678" s="4" t="s">
        <v>75</v>
      </c>
      <c r="E678" s="4" t="s">
        <v>98</v>
      </c>
      <c r="F678" s="4" t="s">
        <v>99</v>
      </c>
      <c r="G678" s="6" t="s">
        <v>100</v>
      </c>
      <c r="H678" s="4" t="s">
        <v>101</v>
      </c>
      <c r="I678" s="4" t="s">
        <v>84</v>
      </c>
      <c r="J678" s="7" t="s">
        <v>103</v>
      </c>
      <c r="K678" s="7" t="s">
        <v>103</v>
      </c>
      <c r="L678" s="7" t="s">
        <v>103</v>
      </c>
      <c r="M678" s="4" t="s">
        <v>87</v>
      </c>
      <c r="N678" s="7" t="s">
        <v>103</v>
      </c>
      <c r="O678" s="4">
        <v>671</v>
      </c>
      <c r="P678" s="5">
        <v>46023</v>
      </c>
      <c r="Q678" s="5">
        <v>46112</v>
      </c>
      <c r="R678" s="6" t="s">
        <v>100</v>
      </c>
      <c r="S678" s="8" t="s">
        <v>124</v>
      </c>
      <c r="T678" s="10">
        <f>'[1]ReporteExcel 2969c54333e88da'!S672</f>
        <v>4663.46</v>
      </c>
      <c r="U678" s="10">
        <f>'[1]ReporteExcel 2969c54333e88da'!S672</f>
        <v>4663.46</v>
      </c>
      <c r="V678" s="8" t="s">
        <v>124</v>
      </c>
      <c r="W678" s="8" t="s">
        <v>124</v>
      </c>
      <c r="X678" s="8" t="s">
        <v>124</v>
      </c>
      <c r="Y678" s="4" t="s">
        <v>90</v>
      </c>
      <c r="Z678" s="8" t="s">
        <v>124</v>
      </c>
      <c r="AA678" s="4" t="s">
        <v>102</v>
      </c>
      <c r="AB678" s="5">
        <v>46128</v>
      </c>
    </row>
    <row r="679" spans="1:28" ht="51" x14ac:dyDescent="0.25">
      <c r="A679" s="9">
        <v>2026</v>
      </c>
      <c r="B679" s="5">
        <v>46023</v>
      </c>
      <c r="C679" s="5">
        <v>46112</v>
      </c>
      <c r="D679" s="4" t="s">
        <v>75</v>
      </c>
      <c r="E679" s="4" t="s">
        <v>98</v>
      </c>
      <c r="F679" s="4" t="s">
        <v>99</v>
      </c>
      <c r="G679" s="6" t="s">
        <v>100</v>
      </c>
      <c r="H679" s="4" t="s">
        <v>101</v>
      </c>
      <c r="I679" s="4" t="s">
        <v>84</v>
      </c>
      <c r="J679" s="7" t="s">
        <v>103</v>
      </c>
      <c r="K679" s="7" t="s">
        <v>103</v>
      </c>
      <c r="L679" s="7" t="s">
        <v>103</v>
      </c>
      <c r="M679" s="4" t="s">
        <v>86</v>
      </c>
      <c r="N679" s="7" t="s">
        <v>103</v>
      </c>
      <c r="O679" s="4">
        <v>672</v>
      </c>
      <c r="P679" s="5">
        <v>46023</v>
      </c>
      <c r="Q679" s="5">
        <v>46112</v>
      </c>
      <c r="R679" s="6" t="s">
        <v>100</v>
      </c>
      <c r="S679" s="8" t="s">
        <v>125</v>
      </c>
      <c r="T679" s="10">
        <f>'[1]ReporteExcel 2969c54333e88da'!S673</f>
        <v>6175.24</v>
      </c>
      <c r="U679" s="10">
        <f>'[1]ReporteExcel 2969c54333e88da'!S673</f>
        <v>6175.24</v>
      </c>
      <c r="V679" s="8" t="s">
        <v>125</v>
      </c>
      <c r="W679" s="8" t="s">
        <v>125</v>
      </c>
      <c r="X679" s="8" t="s">
        <v>125</v>
      </c>
      <c r="Y679" s="4" t="s">
        <v>90</v>
      </c>
      <c r="Z679" s="8" t="s">
        <v>125</v>
      </c>
      <c r="AA679" s="4" t="s">
        <v>102</v>
      </c>
      <c r="AB679" s="5">
        <v>46128</v>
      </c>
    </row>
    <row r="680" spans="1:28" ht="51" x14ac:dyDescent="0.25">
      <c r="A680" s="9">
        <v>2026</v>
      </c>
      <c r="B680" s="5">
        <v>46023</v>
      </c>
      <c r="C680" s="5">
        <v>46112</v>
      </c>
      <c r="D680" s="4" t="s">
        <v>75</v>
      </c>
      <c r="E680" s="4" t="s">
        <v>98</v>
      </c>
      <c r="F680" s="4" t="s">
        <v>99</v>
      </c>
      <c r="G680" s="6" t="s">
        <v>100</v>
      </c>
      <c r="H680" s="4" t="s">
        <v>101</v>
      </c>
      <c r="I680" s="4" t="s">
        <v>84</v>
      </c>
      <c r="J680" s="7" t="s">
        <v>103</v>
      </c>
      <c r="K680" s="7" t="s">
        <v>103</v>
      </c>
      <c r="L680" s="7" t="s">
        <v>103</v>
      </c>
      <c r="M680" s="4" t="s">
        <v>87</v>
      </c>
      <c r="N680" s="7" t="s">
        <v>103</v>
      </c>
      <c r="O680" s="4">
        <v>673</v>
      </c>
      <c r="P680" s="5">
        <v>46023</v>
      </c>
      <c r="Q680" s="5">
        <v>46112</v>
      </c>
      <c r="R680" s="6" t="s">
        <v>100</v>
      </c>
      <c r="S680" s="8" t="s">
        <v>126</v>
      </c>
      <c r="T680" s="10">
        <f>'[1]ReporteExcel 2969c54333e88da'!S674</f>
        <v>18189.830000000002</v>
      </c>
      <c r="U680" s="10">
        <f>'[1]ReporteExcel 2969c54333e88da'!S674</f>
        <v>18189.830000000002</v>
      </c>
      <c r="V680" s="8" t="s">
        <v>126</v>
      </c>
      <c r="W680" s="8" t="s">
        <v>126</v>
      </c>
      <c r="X680" s="8" t="s">
        <v>126</v>
      </c>
      <c r="Y680" s="4" t="s">
        <v>90</v>
      </c>
      <c r="Z680" s="8" t="s">
        <v>126</v>
      </c>
      <c r="AA680" s="4" t="s">
        <v>102</v>
      </c>
      <c r="AB680" s="5">
        <v>46128</v>
      </c>
    </row>
    <row r="681" spans="1:28" ht="51" x14ac:dyDescent="0.25">
      <c r="A681" s="9">
        <v>2026</v>
      </c>
      <c r="B681" s="5">
        <v>46023</v>
      </c>
      <c r="C681" s="5">
        <v>46112</v>
      </c>
      <c r="D681" s="4" t="s">
        <v>75</v>
      </c>
      <c r="E681" s="4" t="s">
        <v>98</v>
      </c>
      <c r="F681" s="4" t="s">
        <v>99</v>
      </c>
      <c r="G681" s="6" t="s">
        <v>100</v>
      </c>
      <c r="H681" s="4" t="s">
        <v>101</v>
      </c>
      <c r="I681" s="4" t="s">
        <v>84</v>
      </c>
      <c r="J681" s="7" t="s">
        <v>103</v>
      </c>
      <c r="K681" s="7" t="s">
        <v>103</v>
      </c>
      <c r="L681" s="7" t="s">
        <v>103</v>
      </c>
      <c r="M681" s="4" t="s">
        <v>86</v>
      </c>
      <c r="N681" s="7" t="s">
        <v>103</v>
      </c>
      <c r="O681" s="4">
        <v>674</v>
      </c>
      <c r="P681" s="5">
        <v>46023</v>
      </c>
      <c r="Q681" s="5">
        <v>46112</v>
      </c>
      <c r="R681" s="6" t="s">
        <v>100</v>
      </c>
      <c r="S681" s="8" t="s">
        <v>127</v>
      </c>
      <c r="T681" s="10">
        <f>'[1]ReporteExcel 2969c54333e88da'!S675</f>
        <v>7732.12</v>
      </c>
      <c r="U681" s="10">
        <f>'[1]ReporteExcel 2969c54333e88da'!S675</f>
        <v>7732.12</v>
      </c>
      <c r="V681" s="8" t="s">
        <v>127</v>
      </c>
      <c r="W681" s="8" t="s">
        <v>127</v>
      </c>
      <c r="X681" s="8" t="s">
        <v>127</v>
      </c>
      <c r="Y681" s="4" t="s">
        <v>90</v>
      </c>
      <c r="Z681" s="8" t="s">
        <v>127</v>
      </c>
      <c r="AA681" s="4" t="s">
        <v>102</v>
      </c>
      <c r="AB681" s="5">
        <v>46128</v>
      </c>
    </row>
    <row r="682" spans="1:28" ht="51" x14ac:dyDescent="0.25">
      <c r="A682" s="9">
        <v>2026</v>
      </c>
      <c r="B682" s="5">
        <v>46023</v>
      </c>
      <c r="C682" s="5">
        <v>46112</v>
      </c>
      <c r="D682" s="4" t="s">
        <v>75</v>
      </c>
      <c r="E682" s="4" t="s">
        <v>98</v>
      </c>
      <c r="F682" s="4" t="s">
        <v>99</v>
      </c>
      <c r="G682" s="6" t="s">
        <v>100</v>
      </c>
      <c r="H682" s="4" t="s">
        <v>101</v>
      </c>
      <c r="I682" s="4" t="s">
        <v>84</v>
      </c>
      <c r="J682" s="7" t="s">
        <v>103</v>
      </c>
      <c r="K682" s="7" t="s">
        <v>103</v>
      </c>
      <c r="L682" s="7" t="s">
        <v>103</v>
      </c>
      <c r="M682" s="4" t="s">
        <v>87</v>
      </c>
      <c r="N682" s="7" t="s">
        <v>103</v>
      </c>
      <c r="O682" s="4">
        <v>675</v>
      </c>
      <c r="P682" s="5">
        <v>46023</v>
      </c>
      <c r="Q682" s="5">
        <v>46112</v>
      </c>
      <c r="R682" s="6" t="s">
        <v>100</v>
      </c>
      <c r="S682" s="8" t="s">
        <v>128</v>
      </c>
      <c r="T682" s="10">
        <f>'[1]ReporteExcel 2969c54333e88da'!S676</f>
        <v>57738</v>
      </c>
      <c r="U682" s="10">
        <f>'[1]ReporteExcel 2969c54333e88da'!S676</f>
        <v>57738</v>
      </c>
      <c r="V682" s="8" t="s">
        <v>128</v>
      </c>
      <c r="W682" s="8" t="s">
        <v>128</v>
      </c>
      <c r="X682" s="8" t="s">
        <v>128</v>
      </c>
      <c r="Y682" s="4" t="s">
        <v>90</v>
      </c>
      <c r="Z682" s="8" t="s">
        <v>128</v>
      </c>
      <c r="AA682" s="4" t="s">
        <v>102</v>
      </c>
      <c r="AB682" s="5">
        <v>46128</v>
      </c>
    </row>
    <row r="683" spans="1:28" ht="51" x14ac:dyDescent="0.25">
      <c r="A683" s="9">
        <v>2026</v>
      </c>
      <c r="B683" s="5">
        <v>46023</v>
      </c>
      <c r="C683" s="5">
        <v>46112</v>
      </c>
      <c r="D683" s="4" t="s">
        <v>75</v>
      </c>
      <c r="E683" s="4" t="s">
        <v>98</v>
      </c>
      <c r="F683" s="4" t="s">
        <v>99</v>
      </c>
      <c r="G683" s="6" t="s">
        <v>100</v>
      </c>
      <c r="H683" s="4" t="s">
        <v>101</v>
      </c>
      <c r="I683" s="4" t="s">
        <v>84</v>
      </c>
      <c r="J683" s="7" t="s">
        <v>103</v>
      </c>
      <c r="K683" s="7" t="s">
        <v>103</v>
      </c>
      <c r="L683" s="7" t="s">
        <v>103</v>
      </c>
      <c r="M683" s="4" t="s">
        <v>86</v>
      </c>
      <c r="N683" s="7" t="s">
        <v>103</v>
      </c>
      <c r="O683" s="4">
        <v>676</v>
      </c>
      <c r="P683" s="5">
        <v>46023</v>
      </c>
      <c r="Q683" s="5">
        <v>46112</v>
      </c>
      <c r="R683" s="6" t="s">
        <v>100</v>
      </c>
      <c r="S683" s="8" t="s">
        <v>129</v>
      </c>
      <c r="T683" s="10">
        <f>'[1]ReporteExcel 2969c54333e88da'!S677</f>
        <v>59073.52</v>
      </c>
      <c r="U683" s="10">
        <f>'[1]ReporteExcel 2969c54333e88da'!S677</f>
        <v>59073.52</v>
      </c>
      <c r="V683" s="8" t="s">
        <v>129</v>
      </c>
      <c r="W683" s="8" t="s">
        <v>129</v>
      </c>
      <c r="X683" s="8" t="s">
        <v>129</v>
      </c>
      <c r="Y683" s="4" t="s">
        <v>90</v>
      </c>
      <c r="Z683" s="8" t="s">
        <v>129</v>
      </c>
      <c r="AA683" s="4" t="s">
        <v>102</v>
      </c>
      <c r="AB683" s="5">
        <v>46128</v>
      </c>
    </row>
    <row r="684" spans="1:28" ht="51" x14ac:dyDescent="0.25">
      <c r="A684" s="9">
        <v>2026</v>
      </c>
      <c r="B684" s="5">
        <v>46023</v>
      </c>
      <c r="C684" s="5">
        <v>46112</v>
      </c>
      <c r="D684" s="4" t="s">
        <v>75</v>
      </c>
      <c r="E684" s="4" t="s">
        <v>98</v>
      </c>
      <c r="F684" s="4" t="s">
        <v>99</v>
      </c>
      <c r="G684" s="6" t="s">
        <v>100</v>
      </c>
      <c r="H684" s="4" t="s">
        <v>101</v>
      </c>
      <c r="I684" s="4" t="s">
        <v>84</v>
      </c>
      <c r="J684" s="7" t="s">
        <v>103</v>
      </c>
      <c r="K684" s="7" t="s">
        <v>103</v>
      </c>
      <c r="L684" s="7" t="s">
        <v>103</v>
      </c>
      <c r="M684" s="4" t="s">
        <v>87</v>
      </c>
      <c r="N684" s="7" t="s">
        <v>103</v>
      </c>
      <c r="O684" s="4">
        <v>677</v>
      </c>
      <c r="P684" s="5">
        <v>46023</v>
      </c>
      <c r="Q684" s="5">
        <v>46112</v>
      </c>
      <c r="R684" s="6" t="s">
        <v>100</v>
      </c>
      <c r="S684" s="8" t="s">
        <v>104</v>
      </c>
      <c r="T684" s="10">
        <f>'[1]ReporteExcel 2969c54333e88da'!S678</f>
        <v>8819.4599999999991</v>
      </c>
      <c r="U684" s="10">
        <f>'[1]ReporteExcel 2969c54333e88da'!S678</f>
        <v>8819.4599999999991</v>
      </c>
      <c r="V684" s="8" t="s">
        <v>104</v>
      </c>
      <c r="W684" s="8" t="s">
        <v>104</v>
      </c>
      <c r="X684" s="8" t="s">
        <v>104</v>
      </c>
      <c r="Y684" s="4" t="s">
        <v>90</v>
      </c>
      <c r="Z684" s="8" t="s">
        <v>104</v>
      </c>
      <c r="AA684" s="4" t="s">
        <v>102</v>
      </c>
      <c r="AB684" s="5">
        <v>46128</v>
      </c>
    </row>
    <row r="685" spans="1:28" ht="51" x14ac:dyDescent="0.25">
      <c r="A685" s="9">
        <v>2026</v>
      </c>
      <c r="B685" s="5">
        <v>46023</v>
      </c>
      <c r="C685" s="5">
        <v>46112</v>
      </c>
      <c r="D685" s="4" t="s">
        <v>75</v>
      </c>
      <c r="E685" s="4" t="s">
        <v>98</v>
      </c>
      <c r="F685" s="4" t="s">
        <v>99</v>
      </c>
      <c r="G685" s="6" t="s">
        <v>100</v>
      </c>
      <c r="H685" s="4" t="s">
        <v>101</v>
      </c>
      <c r="I685" s="4" t="s">
        <v>84</v>
      </c>
      <c r="J685" s="7" t="s">
        <v>103</v>
      </c>
      <c r="K685" s="7" t="s">
        <v>103</v>
      </c>
      <c r="L685" s="7" t="s">
        <v>103</v>
      </c>
      <c r="M685" s="4" t="s">
        <v>86</v>
      </c>
      <c r="N685" s="7" t="s">
        <v>103</v>
      </c>
      <c r="O685" s="4">
        <v>678</v>
      </c>
      <c r="P685" s="5">
        <v>46023</v>
      </c>
      <c r="Q685" s="5">
        <v>46112</v>
      </c>
      <c r="R685" s="6" t="s">
        <v>100</v>
      </c>
      <c r="S685" s="8" t="s">
        <v>105</v>
      </c>
      <c r="T685" s="10">
        <f>'[1]ReporteExcel 2969c54333e88da'!S679</f>
        <v>9026.18</v>
      </c>
      <c r="U685" s="10">
        <f>'[1]ReporteExcel 2969c54333e88da'!S679</f>
        <v>9026.18</v>
      </c>
      <c r="V685" s="8" t="s">
        <v>105</v>
      </c>
      <c r="W685" s="8" t="s">
        <v>105</v>
      </c>
      <c r="X685" s="8" t="s">
        <v>105</v>
      </c>
      <c r="Y685" s="4" t="s">
        <v>90</v>
      </c>
      <c r="Z685" s="8" t="s">
        <v>105</v>
      </c>
      <c r="AA685" s="4" t="s">
        <v>102</v>
      </c>
      <c r="AB685" s="5">
        <v>46128</v>
      </c>
    </row>
    <row r="686" spans="1:28" ht="51" x14ac:dyDescent="0.25">
      <c r="A686" s="9">
        <v>2026</v>
      </c>
      <c r="B686" s="5">
        <v>46023</v>
      </c>
      <c r="C686" s="5">
        <v>46112</v>
      </c>
      <c r="D686" s="4" t="s">
        <v>75</v>
      </c>
      <c r="E686" s="4" t="s">
        <v>98</v>
      </c>
      <c r="F686" s="4" t="s">
        <v>99</v>
      </c>
      <c r="G686" s="6" t="s">
        <v>100</v>
      </c>
      <c r="H686" s="4" t="s">
        <v>101</v>
      </c>
      <c r="I686" s="4" t="s">
        <v>84</v>
      </c>
      <c r="J686" s="7" t="s">
        <v>103</v>
      </c>
      <c r="K686" s="7" t="s">
        <v>103</v>
      </c>
      <c r="L686" s="7" t="s">
        <v>103</v>
      </c>
      <c r="M686" s="4" t="s">
        <v>87</v>
      </c>
      <c r="N686" s="7" t="s">
        <v>103</v>
      </c>
      <c r="O686" s="4">
        <v>679</v>
      </c>
      <c r="P686" s="5">
        <v>46023</v>
      </c>
      <c r="Q686" s="5">
        <v>46112</v>
      </c>
      <c r="R686" s="6" t="s">
        <v>100</v>
      </c>
      <c r="S686" s="8" t="s">
        <v>106</v>
      </c>
      <c r="T686" s="10">
        <f>'[1]ReporteExcel 2969c54333e88da'!S680</f>
        <v>4691.67</v>
      </c>
      <c r="U686" s="10">
        <f>'[1]ReporteExcel 2969c54333e88da'!S680</f>
        <v>4691.67</v>
      </c>
      <c r="V686" s="8" t="s">
        <v>106</v>
      </c>
      <c r="W686" s="8" t="s">
        <v>106</v>
      </c>
      <c r="X686" s="8" t="s">
        <v>106</v>
      </c>
      <c r="Y686" s="4" t="s">
        <v>90</v>
      </c>
      <c r="Z686" s="8" t="s">
        <v>106</v>
      </c>
      <c r="AA686" s="4" t="s">
        <v>102</v>
      </c>
      <c r="AB686" s="5">
        <v>46128</v>
      </c>
    </row>
    <row r="687" spans="1:28" ht="51" x14ac:dyDescent="0.25">
      <c r="A687" s="9">
        <v>2026</v>
      </c>
      <c r="B687" s="5">
        <v>46023</v>
      </c>
      <c r="C687" s="5">
        <v>46112</v>
      </c>
      <c r="D687" s="4" t="s">
        <v>75</v>
      </c>
      <c r="E687" s="4" t="s">
        <v>98</v>
      </c>
      <c r="F687" s="4" t="s">
        <v>99</v>
      </c>
      <c r="G687" s="6" t="s">
        <v>100</v>
      </c>
      <c r="H687" s="4" t="s">
        <v>101</v>
      </c>
      <c r="I687" s="4" t="s">
        <v>84</v>
      </c>
      <c r="J687" s="7" t="s">
        <v>103</v>
      </c>
      <c r="K687" s="7" t="s">
        <v>103</v>
      </c>
      <c r="L687" s="7" t="s">
        <v>103</v>
      </c>
      <c r="M687" s="4" t="s">
        <v>86</v>
      </c>
      <c r="N687" s="7" t="s">
        <v>103</v>
      </c>
      <c r="O687" s="4">
        <v>680</v>
      </c>
      <c r="P687" s="5">
        <v>46023</v>
      </c>
      <c r="Q687" s="5">
        <v>46112</v>
      </c>
      <c r="R687" s="6" t="s">
        <v>100</v>
      </c>
      <c r="S687" s="8" t="s">
        <v>107</v>
      </c>
      <c r="T687" s="10">
        <f>'[1]ReporteExcel 2969c54333e88da'!S681</f>
        <v>22791.26</v>
      </c>
      <c r="U687" s="10">
        <f>'[1]ReporteExcel 2969c54333e88da'!S681</f>
        <v>22791.26</v>
      </c>
      <c r="V687" s="8" t="s">
        <v>107</v>
      </c>
      <c r="W687" s="8" t="s">
        <v>107</v>
      </c>
      <c r="X687" s="8" t="s">
        <v>107</v>
      </c>
      <c r="Y687" s="4" t="s">
        <v>90</v>
      </c>
      <c r="Z687" s="8" t="s">
        <v>107</v>
      </c>
      <c r="AA687" s="4" t="s">
        <v>102</v>
      </c>
      <c r="AB687" s="5">
        <v>46128</v>
      </c>
    </row>
    <row r="688" spans="1:28" ht="51" x14ac:dyDescent="0.25">
      <c r="A688" s="9">
        <v>2026</v>
      </c>
      <c r="B688" s="5">
        <v>46023</v>
      </c>
      <c r="C688" s="5">
        <v>46112</v>
      </c>
      <c r="D688" s="4" t="s">
        <v>75</v>
      </c>
      <c r="E688" s="4" t="s">
        <v>98</v>
      </c>
      <c r="F688" s="4" t="s">
        <v>99</v>
      </c>
      <c r="G688" s="6" t="s">
        <v>100</v>
      </c>
      <c r="H688" s="4" t="s">
        <v>101</v>
      </c>
      <c r="I688" s="4" t="s">
        <v>84</v>
      </c>
      <c r="J688" s="7" t="s">
        <v>103</v>
      </c>
      <c r="K688" s="7" t="s">
        <v>103</v>
      </c>
      <c r="L688" s="7" t="s">
        <v>103</v>
      </c>
      <c r="M688" s="4" t="s">
        <v>86</v>
      </c>
      <c r="N688" s="7" t="s">
        <v>103</v>
      </c>
      <c r="O688" s="4">
        <v>681</v>
      </c>
      <c r="P688" s="5">
        <v>46023</v>
      </c>
      <c r="Q688" s="5">
        <v>46112</v>
      </c>
      <c r="R688" s="6" t="s">
        <v>100</v>
      </c>
      <c r="S688" s="8" t="s">
        <v>108</v>
      </c>
      <c r="T688" s="10">
        <f>'[1]ReporteExcel 2969c54333e88da'!S682</f>
        <v>6536</v>
      </c>
      <c r="U688" s="10">
        <f>'[1]ReporteExcel 2969c54333e88da'!S682</f>
        <v>6536</v>
      </c>
      <c r="V688" s="8" t="s">
        <v>108</v>
      </c>
      <c r="W688" s="8" t="s">
        <v>108</v>
      </c>
      <c r="X688" s="8" t="s">
        <v>108</v>
      </c>
      <c r="Y688" s="4" t="s">
        <v>90</v>
      </c>
      <c r="Z688" s="8" t="s">
        <v>108</v>
      </c>
      <c r="AA688" s="4" t="s">
        <v>102</v>
      </c>
      <c r="AB688" s="5">
        <v>46128</v>
      </c>
    </row>
    <row r="689" spans="1:28" ht="51" x14ac:dyDescent="0.25">
      <c r="A689" s="9">
        <v>2026</v>
      </c>
      <c r="B689" s="5">
        <v>46023</v>
      </c>
      <c r="C689" s="5">
        <v>46112</v>
      </c>
      <c r="D689" s="4" t="s">
        <v>75</v>
      </c>
      <c r="E689" s="4" t="s">
        <v>98</v>
      </c>
      <c r="F689" s="4" t="s">
        <v>99</v>
      </c>
      <c r="G689" s="6" t="s">
        <v>100</v>
      </c>
      <c r="H689" s="4" t="s">
        <v>101</v>
      </c>
      <c r="I689" s="4" t="s">
        <v>84</v>
      </c>
      <c r="J689" s="7" t="s">
        <v>103</v>
      </c>
      <c r="K689" s="7" t="s">
        <v>103</v>
      </c>
      <c r="L689" s="7" t="s">
        <v>103</v>
      </c>
      <c r="M689" s="4" t="s">
        <v>86</v>
      </c>
      <c r="N689" s="7" t="s">
        <v>103</v>
      </c>
      <c r="O689" s="4">
        <v>682</v>
      </c>
      <c r="P689" s="5">
        <v>46023</v>
      </c>
      <c r="Q689" s="5">
        <v>46112</v>
      </c>
      <c r="R689" s="6" t="s">
        <v>100</v>
      </c>
      <c r="S689" s="8" t="s">
        <v>109</v>
      </c>
      <c r="T689" s="10">
        <f>'[1]ReporteExcel 2969c54333e88da'!S683</f>
        <v>3167.61</v>
      </c>
      <c r="U689" s="10">
        <f>'[1]ReporteExcel 2969c54333e88da'!S683</f>
        <v>3167.61</v>
      </c>
      <c r="V689" s="8" t="s">
        <v>109</v>
      </c>
      <c r="W689" s="8" t="s">
        <v>109</v>
      </c>
      <c r="X689" s="8" t="s">
        <v>109</v>
      </c>
      <c r="Y689" s="4" t="s">
        <v>90</v>
      </c>
      <c r="Z689" s="8" t="s">
        <v>109</v>
      </c>
      <c r="AA689" s="4" t="s">
        <v>102</v>
      </c>
      <c r="AB689" s="5">
        <v>46128</v>
      </c>
    </row>
    <row r="690" spans="1:28" ht="51" x14ac:dyDescent="0.25">
      <c r="A690" s="9">
        <v>2026</v>
      </c>
      <c r="B690" s="5">
        <v>46023</v>
      </c>
      <c r="C690" s="5">
        <v>46112</v>
      </c>
      <c r="D690" s="4" t="s">
        <v>75</v>
      </c>
      <c r="E690" s="4" t="s">
        <v>98</v>
      </c>
      <c r="F690" s="4" t="s">
        <v>99</v>
      </c>
      <c r="G690" s="6" t="s">
        <v>100</v>
      </c>
      <c r="H690" s="4" t="s">
        <v>101</v>
      </c>
      <c r="I690" s="4" t="s">
        <v>84</v>
      </c>
      <c r="J690" s="7" t="s">
        <v>103</v>
      </c>
      <c r="K690" s="7" t="s">
        <v>103</v>
      </c>
      <c r="L690" s="7" t="s">
        <v>103</v>
      </c>
      <c r="M690" s="4" t="s">
        <v>87</v>
      </c>
      <c r="N690" s="7" t="s">
        <v>103</v>
      </c>
      <c r="O690" s="4">
        <v>683</v>
      </c>
      <c r="P690" s="5">
        <v>46023</v>
      </c>
      <c r="Q690" s="5">
        <v>46112</v>
      </c>
      <c r="R690" s="6" t="s">
        <v>100</v>
      </c>
      <c r="S690" s="8" t="s">
        <v>110</v>
      </c>
      <c r="T690" s="10">
        <f>'[1]ReporteExcel 2969c54333e88da'!S684</f>
        <v>6844.93</v>
      </c>
      <c r="U690" s="10">
        <f>'[1]ReporteExcel 2969c54333e88da'!S684</f>
        <v>6844.93</v>
      </c>
      <c r="V690" s="8" t="s">
        <v>110</v>
      </c>
      <c r="W690" s="8" t="s">
        <v>110</v>
      </c>
      <c r="X690" s="8" t="s">
        <v>110</v>
      </c>
      <c r="Y690" s="4" t="s">
        <v>90</v>
      </c>
      <c r="Z690" s="8" t="s">
        <v>110</v>
      </c>
      <c r="AA690" s="4" t="s">
        <v>102</v>
      </c>
      <c r="AB690" s="5">
        <v>46128</v>
      </c>
    </row>
    <row r="691" spans="1:28" ht="51" x14ac:dyDescent="0.25">
      <c r="A691" s="9">
        <v>2026</v>
      </c>
      <c r="B691" s="5">
        <v>46023</v>
      </c>
      <c r="C691" s="5">
        <v>46112</v>
      </c>
      <c r="D691" s="4" t="s">
        <v>75</v>
      </c>
      <c r="E691" s="4" t="s">
        <v>98</v>
      </c>
      <c r="F691" s="4" t="s">
        <v>99</v>
      </c>
      <c r="G691" s="6" t="s">
        <v>100</v>
      </c>
      <c r="H691" s="4" t="s">
        <v>101</v>
      </c>
      <c r="I691" s="4" t="s">
        <v>84</v>
      </c>
      <c r="J691" s="7" t="s">
        <v>103</v>
      </c>
      <c r="K691" s="7" t="s">
        <v>103</v>
      </c>
      <c r="L691" s="7" t="s">
        <v>103</v>
      </c>
      <c r="M691" s="4" t="s">
        <v>86</v>
      </c>
      <c r="N691" s="7" t="s">
        <v>103</v>
      </c>
      <c r="O691" s="4">
        <v>684</v>
      </c>
      <c r="P691" s="5">
        <v>46023</v>
      </c>
      <c r="Q691" s="5">
        <v>46112</v>
      </c>
      <c r="R691" s="6" t="s">
        <v>100</v>
      </c>
      <c r="S691" s="8" t="s">
        <v>111</v>
      </c>
      <c r="T691" s="10">
        <f>'[1]ReporteExcel 2969c54333e88da'!S685</f>
        <v>3666.76</v>
      </c>
      <c r="U691" s="10">
        <f>'[1]ReporteExcel 2969c54333e88da'!S685</f>
        <v>3666.76</v>
      </c>
      <c r="V691" s="8" t="s">
        <v>111</v>
      </c>
      <c r="W691" s="8" t="s">
        <v>111</v>
      </c>
      <c r="X691" s="8" t="s">
        <v>111</v>
      </c>
      <c r="Y691" s="4" t="s">
        <v>90</v>
      </c>
      <c r="Z691" s="8" t="s">
        <v>111</v>
      </c>
      <c r="AA691" s="4" t="s">
        <v>102</v>
      </c>
      <c r="AB691" s="5">
        <v>46128</v>
      </c>
    </row>
    <row r="692" spans="1:28" ht="51" x14ac:dyDescent="0.25">
      <c r="A692" s="9">
        <v>2026</v>
      </c>
      <c r="B692" s="5">
        <v>46023</v>
      </c>
      <c r="C692" s="5">
        <v>46112</v>
      </c>
      <c r="D692" s="4" t="s">
        <v>75</v>
      </c>
      <c r="E692" s="4" t="s">
        <v>98</v>
      </c>
      <c r="F692" s="4" t="s">
        <v>99</v>
      </c>
      <c r="G692" s="6" t="s">
        <v>100</v>
      </c>
      <c r="H692" s="4" t="s">
        <v>101</v>
      </c>
      <c r="I692" s="4" t="s">
        <v>84</v>
      </c>
      <c r="J692" s="7" t="s">
        <v>103</v>
      </c>
      <c r="K692" s="7" t="s">
        <v>103</v>
      </c>
      <c r="L692" s="7" t="s">
        <v>103</v>
      </c>
      <c r="M692" s="4" t="s">
        <v>87</v>
      </c>
      <c r="N692" s="7" t="s">
        <v>103</v>
      </c>
      <c r="O692" s="4">
        <v>685</v>
      </c>
      <c r="P692" s="5">
        <v>46023</v>
      </c>
      <c r="Q692" s="5">
        <v>46112</v>
      </c>
      <c r="R692" s="6" t="s">
        <v>100</v>
      </c>
      <c r="S692" s="8" t="s">
        <v>112</v>
      </c>
      <c r="T692" s="10">
        <f>'[1]ReporteExcel 2969c54333e88da'!S686</f>
        <v>4796.0200000000004</v>
      </c>
      <c r="U692" s="10">
        <f>'[1]ReporteExcel 2969c54333e88da'!S686</f>
        <v>4796.0200000000004</v>
      </c>
      <c r="V692" s="8" t="s">
        <v>112</v>
      </c>
      <c r="W692" s="8" t="s">
        <v>112</v>
      </c>
      <c r="X692" s="8" t="s">
        <v>112</v>
      </c>
      <c r="Y692" s="4" t="s">
        <v>90</v>
      </c>
      <c r="Z692" s="8" t="s">
        <v>112</v>
      </c>
      <c r="AA692" s="4" t="s">
        <v>102</v>
      </c>
      <c r="AB692" s="5">
        <v>46128</v>
      </c>
    </row>
    <row r="693" spans="1:28" ht="51" x14ac:dyDescent="0.25">
      <c r="A693" s="9">
        <v>2026</v>
      </c>
      <c r="B693" s="5">
        <v>46023</v>
      </c>
      <c r="C693" s="5">
        <v>46112</v>
      </c>
      <c r="D693" s="4" t="s">
        <v>75</v>
      </c>
      <c r="E693" s="4" t="s">
        <v>98</v>
      </c>
      <c r="F693" s="4" t="s">
        <v>99</v>
      </c>
      <c r="G693" s="6" t="s">
        <v>100</v>
      </c>
      <c r="H693" s="4" t="s">
        <v>101</v>
      </c>
      <c r="I693" s="4" t="s">
        <v>84</v>
      </c>
      <c r="J693" s="7" t="s">
        <v>103</v>
      </c>
      <c r="K693" s="7" t="s">
        <v>103</v>
      </c>
      <c r="L693" s="7" t="s">
        <v>103</v>
      </c>
      <c r="M693" s="4" t="s">
        <v>87</v>
      </c>
      <c r="N693" s="7" t="s">
        <v>103</v>
      </c>
      <c r="O693" s="4">
        <v>686</v>
      </c>
      <c r="P693" s="5">
        <v>46023</v>
      </c>
      <c r="Q693" s="5">
        <v>46112</v>
      </c>
      <c r="R693" s="6" t="s">
        <v>100</v>
      </c>
      <c r="S693" s="8" t="s">
        <v>113</v>
      </c>
      <c r="T693" s="10">
        <f>'[1]ReporteExcel 2969c54333e88da'!S687</f>
        <v>5735.5</v>
      </c>
      <c r="U693" s="10">
        <f>'[1]ReporteExcel 2969c54333e88da'!S687</f>
        <v>5735.5</v>
      </c>
      <c r="V693" s="8" t="s">
        <v>113</v>
      </c>
      <c r="W693" s="8" t="s">
        <v>113</v>
      </c>
      <c r="X693" s="8" t="s">
        <v>113</v>
      </c>
      <c r="Y693" s="4" t="s">
        <v>90</v>
      </c>
      <c r="Z693" s="8" t="s">
        <v>113</v>
      </c>
      <c r="AA693" s="4" t="s">
        <v>102</v>
      </c>
      <c r="AB693" s="5">
        <v>46128</v>
      </c>
    </row>
    <row r="694" spans="1:28" ht="51" x14ac:dyDescent="0.25">
      <c r="A694" s="9">
        <v>2026</v>
      </c>
      <c r="B694" s="5">
        <v>46023</v>
      </c>
      <c r="C694" s="5">
        <v>46112</v>
      </c>
      <c r="D694" s="4" t="s">
        <v>75</v>
      </c>
      <c r="E694" s="4" t="s">
        <v>98</v>
      </c>
      <c r="F694" s="4" t="s">
        <v>99</v>
      </c>
      <c r="G694" s="6" t="s">
        <v>100</v>
      </c>
      <c r="H694" s="4" t="s">
        <v>101</v>
      </c>
      <c r="I694" s="4" t="s">
        <v>84</v>
      </c>
      <c r="J694" s="7" t="s">
        <v>103</v>
      </c>
      <c r="K694" s="7" t="s">
        <v>103</v>
      </c>
      <c r="L694" s="7" t="s">
        <v>103</v>
      </c>
      <c r="M694" s="4" t="s">
        <v>87</v>
      </c>
      <c r="N694" s="7" t="s">
        <v>103</v>
      </c>
      <c r="O694" s="4">
        <v>687</v>
      </c>
      <c r="P694" s="5">
        <v>46023</v>
      </c>
      <c r="Q694" s="5">
        <v>46112</v>
      </c>
      <c r="R694" s="6" t="s">
        <v>100</v>
      </c>
      <c r="S694" s="8" t="s">
        <v>114</v>
      </c>
      <c r="T694" s="10">
        <f>'[1]ReporteExcel 2969c54333e88da'!S688</f>
        <v>3774.22</v>
      </c>
      <c r="U694" s="10">
        <f>'[1]ReporteExcel 2969c54333e88da'!S688</f>
        <v>3774.22</v>
      </c>
      <c r="V694" s="8" t="s">
        <v>114</v>
      </c>
      <c r="W694" s="8" t="s">
        <v>114</v>
      </c>
      <c r="X694" s="8" t="s">
        <v>114</v>
      </c>
      <c r="Y694" s="4" t="s">
        <v>90</v>
      </c>
      <c r="Z694" s="8" t="s">
        <v>114</v>
      </c>
      <c r="AA694" s="4" t="s">
        <v>102</v>
      </c>
      <c r="AB694" s="5">
        <v>46128</v>
      </c>
    </row>
    <row r="695" spans="1:28" ht="51" x14ac:dyDescent="0.25">
      <c r="A695" s="9">
        <v>2026</v>
      </c>
      <c r="B695" s="5">
        <v>46023</v>
      </c>
      <c r="C695" s="5">
        <v>46112</v>
      </c>
      <c r="D695" s="4" t="s">
        <v>75</v>
      </c>
      <c r="E695" s="4" t="s">
        <v>98</v>
      </c>
      <c r="F695" s="4" t="s">
        <v>99</v>
      </c>
      <c r="G695" s="6" t="s">
        <v>100</v>
      </c>
      <c r="H695" s="4" t="s">
        <v>101</v>
      </c>
      <c r="I695" s="4" t="s">
        <v>84</v>
      </c>
      <c r="J695" s="7" t="s">
        <v>103</v>
      </c>
      <c r="K695" s="7" t="s">
        <v>103</v>
      </c>
      <c r="L695" s="7" t="s">
        <v>103</v>
      </c>
      <c r="M695" s="4" t="s">
        <v>86</v>
      </c>
      <c r="N695" s="7" t="s">
        <v>103</v>
      </c>
      <c r="O695" s="4">
        <v>688</v>
      </c>
      <c r="P695" s="5">
        <v>46023</v>
      </c>
      <c r="Q695" s="5">
        <v>46112</v>
      </c>
      <c r="R695" s="6" t="s">
        <v>100</v>
      </c>
      <c r="S695" s="8" t="s">
        <v>115</v>
      </c>
      <c r="T695" s="10">
        <f>'[1]ReporteExcel 2969c54333e88da'!S689</f>
        <v>4663.46</v>
      </c>
      <c r="U695" s="10">
        <f>'[1]ReporteExcel 2969c54333e88da'!S689</f>
        <v>4663.46</v>
      </c>
      <c r="V695" s="8" t="s">
        <v>115</v>
      </c>
      <c r="W695" s="8" t="s">
        <v>115</v>
      </c>
      <c r="X695" s="8" t="s">
        <v>115</v>
      </c>
      <c r="Y695" s="4" t="s">
        <v>90</v>
      </c>
      <c r="Z695" s="8" t="s">
        <v>115</v>
      </c>
      <c r="AA695" s="4" t="s">
        <v>102</v>
      </c>
      <c r="AB695" s="5">
        <v>46128</v>
      </c>
    </row>
    <row r="696" spans="1:28" ht="51" x14ac:dyDescent="0.25">
      <c r="A696" s="9">
        <v>2026</v>
      </c>
      <c r="B696" s="5">
        <v>46023</v>
      </c>
      <c r="C696" s="5">
        <v>46112</v>
      </c>
      <c r="D696" s="4" t="s">
        <v>75</v>
      </c>
      <c r="E696" s="4" t="s">
        <v>98</v>
      </c>
      <c r="F696" s="4" t="s">
        <v>99</v>
      </c>
      <c r="G696" s="6" t="s">
        <v>100</v>
      </c>
      <c r="H696" s="4" t="s">
        <v>101</v>
      </c>
      <c r="I696" s="4" t="s">
        <v>84</v>
      </c>
      <c r="J696" s="7" t="s">
        <v>103</v>
      </c>
      <c r="K696" s="7" t="s">
        <v>103</v>
      </c>
      <c r="L696" s="7" t="s">
        <v>103</v>
      </c>
      <c r="M696" s="4" t="s">
        <v>87</v>
      </c>
      <c r="N696" s="7" t="s">
        <v>103</v>
      </c>
      <c r="O696" s="4">
        <v>689</v>
      </c>
      <c r="P696" s="5">
        <v>46023</v>
      </c>
      <c r="Q696" s="5">
        <v>46112</v>
      </c>
      <c r="R696" s="6" t="s">
        <v>100</v>
      </c>
      <c r="S696" s="8" t="s">
        <v>116</v>
      </c>
      <c r="T696" s="10">
        <f>'[1]ReporteExcel 2969c54333e88da'!S690</f>
        <v>4787.3100000000004</v>
      </c>
      <c r="U696" s="10">
        <f>'[1]ReporteExcel 2969c54333e88da'!S690</f>
        <v>4787.3100000000004</v>
      </c>
      <c r="V696" s="8" t="s">
        <v>116</v>
      </c>
      <c r="W696" s="8" t="s">
        <v>116</v>
      </c>
      <c r="X696" s="8" t="s">
        <v>116</v>
      </c>
      <c r="Y696" s="4" t="s">
        <v>90</v>
      </c>
      <c r="Z696" s="8" t="s">
        <v>116</v>
      </c>
      <c r="AA696" s="4" t="s">
        <v>102</v>
      </c>
      <c r="AB696" s="5">
        <v>46128</v>
      </c>
    </row>
    <row r="697" spans="1:28" ht="51" x14ac:dyDescent="0.25">
      <c r="A697" s="9">
        <v>2026</v>
      </c>
      <c r="B697" s="5">
        <v>46023</v>
      </c>
      <c r="C697" s="5">
        <v>46112</v>
      </c>
      <c r="D697" s="4" t="s">
        <v>75</v>
      </c>
      <c r="E697" s="4" t="s">
        <v>98</v>
      </c>
      <c r="F697" s="4" t="s">
        <v>99</v>
      </c>
      <c r="G697" s="6" t="s">
        <v>100</v>
      </c>
      <c r="H697" s="4" t="s">
        <v>101</v>
      </c>
      <c r="I697" s="4" t="s">
        <v>84</v>
      </c>
      <c r="J697" s="7" t="s">
        <v>103</v>
      </c>
      <c r="K697" s="7" t="s">
        <v>103</v>
      </c>
      <c r="L697" s="7" t="s">
        <v>103</v>
      </c>
      <c r="M697" s="4" t="s">
        <v>86</v>
      </c>
      <c r="N697" s="7" t="s">
        <v>103</v>
      </c>
      <c r="O697" s="4">
        <v>690</v>
      </c>
      <c r="P697" s="5">
        <v>46023</v>
      </c>
      <c r="Q697" s="5">
        <v>46112</v>
      </c>
      <c r="R697" s="6" t="s">
        <v>100</v>
      </c>
      <c r="S697" s="8" t="s">
        <v>117</v>
      </c>
      <c r="T697" s="10">
        <f>'[1]ReporteExcel 2969c54333e88da'!S691</f>
        <v>5453.32</v>
      </c>
      <c r="U697" s="10">
        <f>'[1]ReporteExcel 2969c54333e88da'!S691</f>
        <v>5453.32</v>
      </c>
      <c r="V697" s="8" t="s">
        <v>117</v>
      </c>
      <c r="W697" s="8" t="s">
        <v>117</v>
      </c>
      <c r="X697" s="8" t="s">
        <v>117</v>
      </c>
      <c r="Y697" s="4" t="s">
        <v>90</v>
      </c>
      <c r="Z697" s="8" t="s">
        <v>117</v>
      </c>
      <c r="AA697" s="4" t="s">
        <v>102</v>
      </c>
      <c r="AB697" s="5">
        <v>46128</v>
      </c>
    </row>
    <row r="698" spans="1:28" ht="51" x14ac:dyDescent="0.25">
      <c r="A698" s="9">
        <v>2026</v>
      </c>
      <c r="B698" s="5">
        <v>46023</v>
      </c>
      <c r="C698" s="5">
        <v>46112</v>
      </c>
      <c r="D698" s="4" t="s">
        <v>75</v>
      </c>
      <c r="E698" s="4" t="s">
        <v>98</v>
      </c>
      <c r="F698" s="4" t="s">
        <v>99</v>
      </c>
      <c r="G698" s="6" t="s">
        <v>100</v>
      </c>
      <c r="H698" s="4" t="s">
        <v>101</v>
      </c>
      <c r="I698" s="4" t="s">
        <v>84</v>
      </c>
      <c r="J698" s="7" t="s">
        <v>103</v>
      </c>
      <c r="K698" s="7" t="s">
        <v>103</v>
      </c>
      <c r="L698" s="7" t="s">
        <v>103</v>
      </c>
      <c r="M698" s="4" t="s">
        <v>86</v>
      </c>
      <c r="N698" s="7" t="s">
        <v>103</v>
      </c>
      <c r="O698" s="4">
        <v>691</v>
      </c>
      <c r="P698" s="5">
        <v>46023</v>
      </c>
      <c r="Q698" s="5">
        <v>46112</v>
      </c>
      <c r="R698" s="6" t="s">
        <v>100</v>
      </c>
      <c r="S698" s="8" t="s">
        <v>118</v>
      </c>
      <c r="T698" s="10">
        <f>'[1]ReporteExcel 2969c54333e88da'!S692</f>
        <v>11060.87</v>
      </c>
      <c r="U698" s="10">
        <f>'[1]ReporteExcel 2969c54333e88da'!S692</f>
        <v>11060.87</v>
      </c>
      <c r="V698" s="8" t="s">
        <v>118</v>
      </c>
      <c r="W698" s="8" t="s">
        <v>118</v>
      </c>
      <c r="X698" s="8" t="s">
        <v>118</v>
      </c>
      <c r="Y698" s="4" t="s">
        <v>90</v>
      </c>
      <c r="Z698" s="8" t="s">
        <v>118</v>
      </c>
      <c r="AA698" s="4" t="s">
        <v>102</v>
      </c>
      <c r="AB698" s="5">
        <v>46128</v>
      </c>
    </row>
    <row r="699" spans="1:28" ht="51" x14ac:dyDescent="0.25">
      <c r="A699" s="9">
        <v>2026</v>
      </c>
      <c r="B699" s="5">
        <v>46023</v>
      </c>
      <c r="C699" s="5">
        <v>46112</v>
      </c>
      <c r="D699" s="4" t="s">
        <v>75</v>
      </c>
      <c r="E699" s="4" t="s">
        <v>98</v>
      </c>
      <c r="F699" s="4" t="s">
        <v>99</v>
      </c>
      <c r="G699" s="6" t="s">
        <v>100</v>
      </c>
      <c r="H699" s="4" t="s">
        <v>101</v>
      </c>
      <c r="I699" s="4" t="s">
        <v>84</v>
      </c>
      <c r="J699" s="7" t="s">
        <v>103</v>
      </c>
      <c r="K699" s="7" t="s">
        <v>103</v>
      </c>
      <c r="L699" s="7" t="s">
        <v>103</v>
      </c>
      <c r="M699" s="4" t="s">
        <v>86</v>
      </c>
      <c r="N699" s="7" t="s">
        <v>103</v>
      </c>
      <c r="O699" s="4">
        <v>692</v>
      </c>
      <c r="P699" s="5">
        <v>46023</v>
      </c>
      <c r="Q699" s="5">
        <v>46112</v>
      </c>
      <c r="R699" s="6" t="s">
        <v>100</v>
      </c>
      <c r="S699" s="8" t="s">
        <v>119</v>
      </c>
      <c r="T699" s="10">
        <f>'[1]ReporteExcel 2969c54333e88da'!S693</f>
        <v>59346.49</v>
      </c>
      <c r="U699" s="10">
        <f>'[1]ReporteExcel 2969c54333e88da'!S693</f>
        <v>59346.49</v>
      </c>
      <c r="V699" s="8" t="s">
        <v>119</v>
      </c>
      <c r="W699" s="8" t="s">
        <v>119</v>
      </c>
      <c r="X699" s="8" t="s">
        <v>119</v>
      </c>
      <c r="Y699" s="4" t="s">
        <v>90</v>
      </c>
      <c r="Z699" s="8" t="s">
        <v>119</v>
      </c>
      <c r="AA699" s="4" t="s">
        <v>102</v>
      </c>
      <c r="AB699" s="5">
        <v>46128</v>
      </c>
    </row>
    <row r="700" spans="1:28" ht="51" x14ac:dyDescent="0.25">
      <c r="A700" s="9">
        <v>2026</v>
      </c>
      <c r="B700" s="5">
        <v>46023</v>
      </c>
      <c r="C700" s="5">
        <v>46112</v>
      </c>
      <c r="D700" s="4" t="s">
        <v>75</v>
      </c>
      <c r="E700" s="4" t="s">
        <v>98</v>
      </c>
      <c r="F700" s="4" t="s">
        <v>99</v>
      </c>
      <c r="G700" s="6" t="s">
        <v>100</v>
      </c>
      <c r="H700" s="4" t="s">
        <v>101</v>
      </c>
      <c r="I700" s="4" t="s">
        <v>84</v>
      </c>
      <c r="J700" s="7" t="s">
        <v>103</v>
      </c>
      <c r="K700" s="7" t="s">
        <v>103</v>
      </c>
      <c r="L700" s="7" t="s">
        <v>103</v>
      </c>
      <c r="M700" s="4" t="s">
        <v>86</v>
      </c>
      <c r="N700" s="7" t="s">
        <v>103</v>
      </c>
      <c r="O700" s="4">
        <v>693</v>
      </c>
      <c r="P700" s="5">
        <v>46023</v>
      </c>
      <c r="Q700" s="5">
        <v>46112</v>
      </c>
      <c r="R700" s="6" t="s">
        <v>100</v>
      </c>
      <c r="S700" s="8" t="s">
        <v>120</v>
      </c>
      <c r="T700" s="10">
        <f>'[1]ReporteExcel 2969c54333e88da'!S694</f>
        <v>3975.69</v>
      </c>
      <c r="U700" s="10">
        <f>'[1]ReporteExcel 2969c54333e88da'!S694</f>
        <v>3975.69</v>
      </c>
      <c r="V700" s="8" t="s">
        <v>120</v>
      </c>
      <c r="W700" s="8" t="s">
        <v>120</v>
      </c>
      <c r="X700" s="8" t="s">
        <v>120</v>
      </c>
      <c r="Y700" s="4" t="s">
        <v>90</v>
      </c>
      <c r="Z700" s="8" t="s">
        <v>120</v>
      </c>
      <c r="AA700" s="4" t="s">
        <v>102</v>
      </c>
      <c r="AB700" s="5">
        <v>46128</v>
      </c>
    </row>
    <row r="701" spans="1:28" ht="51" x14ac:dyDescent="0.25">
      <c r="A701" s="9">
        <v>2026</v>
      </c>
      <c r="B701" s="5">
        <v>46023</v>
      </c>
      <c r="C701" s="5">
        <v>46112</v>
      </c>
      <c r="D701" s="4" t="s">
        <v>75</v>
      </c>
      <c r="E701" s="4" t="s">
        <v>98</v>
      </c>
      <c r="F701" s="4" t="s">
        <v>99</v>
      </c>
      <c r="G701" s="6" t="s">
        <v>100</v>
      </c>
      <c r="H701" s="4" t="s">
        <v>101</v>
      </c>
      <c r="I701" s="4" t="s">
        <v>84</v>
      </c>
      <c r="J701" s="7" t="s">
        <v>103</v>
      </c>
      <c r="K701" s="7" t="s">
        <v>103</v>
      </c>
      <c r="L701" s="7" t="s">
        <v>103</v>
      </c>
      <c r="M701" s="4" t="s">
        <v>86</v>
      </c>
      <c r="N701" s="7" t="s">
        <v>103</v>
      </c>
      <c r="O701" s="4">
        <v>694</v>
      </c>
      <c r="P701" s="5">
        <v>46023</v>
      </c>
      <c r="Q701" s="5">
        <v>46112</v>
      </c>
      <c r="R701" s="6" t="s">
        <v>100</v>
      </c>
      <c r="S701" s="8" t="s">
        <v>121</v>
      </c>
      <c r="T701" s="10">
        <f>'[1]ReporteExcel 2969c54333e88da'!S695</f>
        <v>7015.29</v>
      </c>
      <c r="U701" s="10">
        <f>'[1]ReporteExcel 2969c54333e88da'!S695</f>
        <v>7015.29</v>
      </c>
      <c r="V701" s="8" t="s">
        <v>121</v>
      </c>
      <c r="W701" s="8" t="s">
        <v>121</v>
      </c>
      <c r="X701" s="8" t="s">
        <v>121</v>
      </c>
      <c r="Y701" s="4" t="s">
        <v>90</v>
      </c>
      <c r="Z701" s="8" t="s">
        <v>121</v>
      </c>
      <c r="AA701" s="4" t="s">
        <v>102</v>
      </c>
      <c r="AB701" s="5">
        <v>46128</v>
      </c>
    </row>
    <row r="702" spans="1:28" ht="51" x14ac:dyDescent="0.25">
      <c r="A702" s="9">
        <v>2026</v>
      </c>
      <c r="B702" s="5">
        <v>46023</v>
      </c>
      <c r="C702" s="5">
        <v>46112</v>
      </c>
      <c r="D702" s="4" t="s">
        <v>75</v>
      </c>
      <c r="E702" s="4" t="s">
        <v>98</v>
      </c>
      <c r="F702" s="4" t="s">
        <v>99</v>
      </c>
      <c r="G702" s="6" t="s">
        <v>100</v>
      </c>
      <c r="H702" s="4" t="s">
        <v>101</v>
      </c>
      <c r="I702" s="4" t="s">
        <v>84</v>
      </c>
      <c r="J702" s="7" t="s">
        <v>103</v>
      </c>
      <c r="K702" s="7" t="s">
        <v>103</v>
      </c>
      <c r="L702" s="7" t="s">
        <v>103</v>
      </c>
      <c r="M702" s="4" t="s">
        <v>86</v>
      </c>
      <c r="N702" s="7" t="s">
        <v>103</v>
      </c>
      <c r="O702" s="4">
        <v>695</v>
      </c>
      <c r="P702" s="5">
        <v>46023</v>
      </c>
      <c r="Q702" s="5">
        <v>46112</v>
      </c>
      <c r="R702" s="6" t="s">
        <v>100</v>
      </c>
      <c r="S702" s="8" t="s">
        <v>122</v>
      </c>
      <c r="T702" s="10">
        <f>'[1]ReporteExcel 2969c54333e88da'!S696</f>
        <v>59346.49</v>
      </c>
      <c r="U702" s="10">
        <f>'[1]ReporteExcel 2969c54333e88da'!S696</f>
        <v>59346.49</v>
      </c>
      <c r="V702" s="8" t="s">
        <v>122</v>
      </c>
      <c r="W702" s="8" t="s">
        <v>122</v>
      </c>
      <c r="X702" s="8" t="s">
        <v>122</v>
      </c>
      <c r="Y702" s="4" t="s">
        <v>90</v>
      </c>
      <c r="Z702" s="8" t="s">
        <v>122</v>
      </c>
      <c r="AA702" s="4" t="s">
        <v>102</v>
      </c>
      <c r="AB702" s="5">
        <v>46128</v>
      </c>
    </row>
    <row r="703" spans="1:28" ht="51" x14ac:dyDescent="0.25">
      <c r="A703" s="9">
        <v>2026</v>
      </c>
      <c r="B703" s="5">
        <v>46023</v>
      </c>
      <c r="C703" s="5">
        <v>46112</v>
      </c>
      <c r="D703" s="4" t="s">
        <v>75</v>
      </c>
      <c r="E703" s="4" t="s">
        <v>98</v>
      </c>
      <c r="F703" s="4" t="s">
        <v>99</v>
      </c>
      <c r="G703" s="6" t="s">
        <v>100</v>
      </c>
      <c r="H703" s="4" t="s">
        <v>101</v>
      </c>
      <c r="I703" s="4" t="s">
        <v>84</v>
      </c>
      <c r="J703" s="7" t="s">
        <v>103</v>
      </c>
      <c r="K703" s="7" t="s">
        <v>103</v>
      </c>
      <c r="L703" s="7" t="s">
        <v>103</v>
      </c>
      <c r="M703" s="4" t="s">
        <v>86</v>
      </c>
      <c r="N703" s="7" t="s">
        <v>103</v>
      </c>
      <c r="O703" s="4">
        <v>696</v>
      </c>
      <c r="P703" s="5">
        <v>46023</v>
      </c>
      <c r="Q703" s="5">
        <v>46112</v>
      </c>
      <c r="R703" s="6" t="s">
        <v>100</v>
      </c>
      <c r="S703" s="8" t="s">
        <v>123</v>
      </c>
      <c r="T703" s="10">
        <f>'[1]ReporteExcel 2969c54333e88da'!S697</f>
        <v>4478.38</v>
      </c>
      <c r="U703" s="10">
        <f>'[1]ReporteExcel 2969c54333e88da'!S697</f>
        <v>4478.38</v>
      </c>
      <c r="V703" s="8" t="s">
        <v>123</v>
      </c>
      <c r="W703" s="8" t="s">
        <v>123</v>
      </c>
      <c r="X703" s="8" t="s">
        <v>123</v>
      </c>
      <c r="Y703" s="4" t="s">
        <v>90</v>
      </c>
      <c r="Z703" s="8" t="s">
        <v>123</v>
      </c>
      <c r="AA703" s="4" t="s">
        <v>102</v>
      </c>
      <c r="AB703" s="5">
        <v>46128</v>
      </c>
    </row>
    <row r="704" spans="1:28" ht="51" x14ac:dyDescent="0.25">
      <c r="A704" s="9">
        <v>2026</v>
      </c>
      <c r="B704" s="5">
        <v>46023</v>
      </c>
      <c r="C704" s="5">
        <v>46112</v>
      </c>
      <c r="D704" s="4" t="s">
        <v>75</v>
      </c>
      <c r="E704" s="4" t="s">
        <v>98</v>
      </c>
      <c r="F704" s="4" t="s">
        <v>99</v>
      </c>
      <c r="G704" s="6" t="s">
        <v>100</v>
      </c>
      <c r="H704" s="4" t="s">
        <v>101</v>
      </c>
      <c r="I704" s="4" t="s">
        <v>84</v>
      </c>
      <c r="J704" s="7" t="s">
        <v>103</v>
      </c>
      <c r="K704" s="7" t="s">
        <v>103</v>
      </c>
      <c r="L704" s="7" t="s">
        <v>103</v>
      </c>
      <c r="M704" s="4" t="s">
        <v>86</v>
      </c>
      <c r="N704" s="7" t="s">
        <v>103</v>
      </c>
      <c r="O704" s="4">
        <v>697</v>
      </c>
      <c r="P704" s="5">
        <v>46023</v>
      </c>
      <c r="Q704" s="5">
        <v>46112</v>
      </c>
      <c r="R704" s="6" t="s">
        <v>100</v>
      </c>
      <c r="S704" s="8" t="s">
        <v>124</v>
      </c>
      <c r="T704" s="10">
        <f>'[1]ReporteExcel 2969c54333e88da'!S698</f>
        <v>15593.13</v>
      </c>
      <c r="U704" s="10">
        <f>'[1]ReporteExcel 2969c54333e88da'!S698</f>
        <v>15593.13</v>
      </c>
      <c r="V704" s="8" t="s">
        <v>124</v>
      </c>
      <c r="W704" s="8" t="s">
        <v>124</v>
      </c>
      <c r="X704" s="8" t="s">
        <v>124</v>
      </c>
      <c r="Y704" s="4" t="s">
        <v>90</v>
      </c>
      <c r="Z704" s="8" t="s">
        <v>124</v>
      </c>
      <c r="AA704" s="4" t="s">
        <v>102</v>
      </c>
      <c r="AB704" s="5">
        <v>46128</v>
      </c>
    </row>
    <row r="705" spans="1:28" ht="51" x14ac:dyDescent="0.25">
      <c r="A705" s="9">
        <v>2026</v>
      </c>
      <c r="B705" s="5">
        <v>46023</v>
      </c>
      <c r="C705" s="5">
        <v>46112</v>
      </c>
      <c r="D705" s="4" t="s">
        <v>75</v>
      </c>
      <c r="E705" s="4" t="s">
        <v>98</v>
      </c>
      <c r="F705" s="4" t="s">
        <v>99</v>
      </c>
      <c r="G705" s="6" t="s">
        <v>100</v>
      </c>
      <c r="H705" s="4" t="s">
        <v>101</v>
      </c>
      <c r="I705" s="4" t="s">
        <v>84</v>
      </c>
      <c r="J705" s="7" t="s">
        <v>103</v>
      </c>
      <c r="K705" s="7" t="s">
        <v>103</v>
      </c>
      <c r="L705" s="7" t="s">
        <v>103</v>
      </c>
      <c r="M705" s="4" t="s">
        <v>87</v>
      </c>
      <c r="N705" s="7" t="s">
        <v>103</v>
      </c>
      <c r="O705" s="4">
        <v>698</v>
      </c>
      <c r="P705" s="5">
        <v>46023</v>
      </c>
      <c r="Q705" s="5">
        <v>46112</v>
      </c>
      <c r="R705" s="6" t="s">
        <v>100</v>
      </c>
      <c r="S705" s="8" t="s">
        <v>125</v>
      </c>
      <c r="T705" s="10">
        <f>'[1]ReporteExcel 2969c54333e88da'!S699</f>
        <v>10936.02</v>
      </c>
      <c r="U705" s="10">
        <f>'[1]ReporteExcel 2969c54333e88da'!S699</f>
        <v>10936.02</v>
      </c>
      <c r="V705" s="8" t="s">
        <v>125</v>
      </c>
      <c r="W705" s="8" t="s">
        <v>125</v>
      </c>
      <c r="X705" s="8" t="s">
        <v>125</v>
      </c>
      <c r="Y705" s="4" t="s">
        <v>90</v>
      </c>
      <c r="Z705" s="8" t="s">
        <v>125</v>
      </c>
      <c r="AA705" s="4" t="s">
        <v>102</v>
      </c>
      <c r="AB705" s="5">
        <v>46128</v>
      </c>
    </row>
    <row r="706" spans="1:28" ht="51" x14ac:dyDescent="0.25">
      <c r="A706" s="9">
        <v>2026</v>
      </c>
      <c r="B706" s="5">
        <v>46023</v>
      </c>
      <c r="C706" s="5">
        <v>46112</v>
      </c>
      <c r="D706" s="4" t="s">
        <v>75</v>
      </c>
      <c r="E706" s="4" t="s">
        <v>98</v>
      </c>
      <c r="F706" s="4" t="s">
        <v>99</v>
      </c>
      <c r="G706" s="6" t="s">
        <v>100</v>
      </c>
      <c r="H706" s="4" t="s">
        <v>101</v>
      </c>
      <c r="I706" s="4" t="s">
        <v>84</v>
      </c>
      <c r="J706" s="7" t="s">
        <v>103</v>
      </c>
      <c r="K706" s="7" t="s">
        <v>103</v>
      </c>
      <c r="L706" s="7" t="s">
        <v>103</v>
      </c>
      <c r="M706" s="4" t="s">
        <v>86</v>
      </c>
      <c r="N706" s="7" t="s">
        <v>103</v>
      </c>
      <c r="O706" s="4">
        <v>699</v>
      </c>
      <c r="P706" s="5">
        <v>46023</v>
      </c>
      <c r="Q706" s="5">
        <v>46112</v>
      </c>
      <c r="R706" s="6" t="s">
        <v>100</v>
      </c>
      <c r="S706" s="8" t="s">
        <v>126</v>
      </c>
      <c r="T706" s="10">
        <f>'[1]ReporteExcel 2969c54333e88da'!S700</f>
        <v>3631.28</v>
      </c>
      <c r="U706" s="10">
        <f>'[1]ReporteExcel 2969c54333e88da'!S700</f>
        <v>3631.28</v>
      </c>
      <c r="V706" s="8" t="s">
        <v>126</v>
      </c>
      <c r="W706" s="8" t="s">
        <v>126</v>
      </c>
      <c r="X706" s="8" t="s">
        <v>126</v>
      </c>
      <c r="Y706" s="4" t="s">
        <v>90</v>
      </c>
      <c r="Z706" s="8" t="s">
        <v>126</v>
      </c>
      <c r="AA706" s="4" t="s">
        <v>102</v>
      </c>
      <c r="AB706" s="5">
        <v>46128</v>
      </c>
    </row>
    <row r="707" spans="1:28" ht="51" x14ac:dyDescent="0.25">
      <c r="A707" s="9">
        <v>2026</v>
      </c>
      <c r="B707" s="5">
        <v>46023</v>
      </c>
      <c r="C707" s="5">
        <v>46112</v>
      </c>
      <c r="D707" s="4" t="s">
        <v>75</v>
      </c>
      <c r="E707" s="4" t="s">
        <v>98</v>
      </c>
      <c r="F707" s="4" t="s">
        <v>99</v>
      </c>
      <c r="G707" s="6" t="s">
        <v>100</v>
      </c>
      <c r="H707" s="4" t="s">
        <v>101</v>
      </c>
      <c r="I707" s="4" t="s">
        <v>84</v>
      </c>
      <c r="J707" s="7" t="s">
        <v>103</v>
      </c>
      <c r="K707" s="7" t="s">
        <v>103</v>
      </c>
      <c r="L707" s="7" t="s">
        <v>103</v>
      </c>
      <c r="M707" s="4" t="s">
        <v>87</v>
      </c>
      <c r="N707" s="7" t="s">
        <v>103</v>
      </c>
      <c r="O707" s="4">
        <v>700</v>
      </c>
      <c r="P707" s="5">
        <v>46023</v>
      </c>
      <c r="Q707" s="5">
        <v>46112</v>
      </c>
      <c r="R707" s="6" t="s">
        <v>100</v>
      </c>
      <c r="S707" s="8" t="s">
        <v>127</v>
      </c>
      <c r="T707" s="10">
        <f>'[1]ReporteExcel 2969c54333e88da'!S701</f>
        <v>4273.37</v>
      </c>
      <c r="U707" s="10">
        <f>'[1]ReporteExcel 2969c54333e88da'!S701</f>
        <v>4273.37</v>
      </c>
      <c r="V707" s="8" t="s">
        <v>127</v>
      </c>
      <c r="W707" s="8" t="s">
        <v>127</v>
      </c>
      <c r="X707" s="8" t="s">
        <v>127</v>
      </c>
      <c r="Y707" s="4" t="s">
        <v>90</v>
      </c>
      <c r="Z707" s="8" t="s">
        <v>127</v>
      </c>
      <c r="AA707" s="4" t="s">
        <v>102</v>
      </c>
      <c r="AB707" s="5">
        <v>46128</v>
      </c>
    </row>
    <row r="708" spans="1:28" ht="51" x14ac:dyDescent="0.25">
      <c r="A708" s="9">
        <v>2026</v>
      </c>
      <c r="B708" s="5">
        <v>46023</v>
      </c>
      <c r="C708" s="5">
        <v>46112</v>
      </c>
      <c r="D708" s="4" t="s">
        <v>75</v>
      </c>
      <c r="E708" s="4" t="s">
        <v>98</v>
      </c>
      <c r="F708" s="4" t="s">
        <v>99</v>
      </c>
      <c r="G708" s="6" t="s">
        <v>100</v>
      </c>
      <c r="H708" s="4" t="s">
        <v>101</v>
      </c>
      <c r="I708" s="4" t="s">
        <v>84</v>
      </c>
      <c r="J708" s="7" t="s">
        <v>103</v>
      </c>
      <c r="K708" s="7" t="s">
        <v>103</v>
      </c>
      <c r="L708" s="7" t="s">
        <v>103</v>
      </c>
      <c r="M708" s="4" t="s">
        <v>86</v>
      </c>
      <c r="N708" s="7" t="s">
        <v>103</v>
      </c>
      <c r="O708" s="4">
        <v>701</v>
      </c>
      <c r="P708" s="5">
        <v>46023</v>
      </c>
      <c r="Q708" s="5">
        <v>46112</v>
      </c>
      <c r="R708" s="6" t="s">
        <v>100</v>
      </c>
      <c r="S708" s="8" t="s">
        <v>128</v>
      </c>
      <c r="T708" s="10">
        <f>'[1]ReporteExcel 2969c54333e88da'!S702</f>
        <v>4089.3</v>
      </c>
      <c r="U708" s="10">
        <f>'[1]ReporteExcel 2969c54333e88da'!S702</f>
        <v>4089.3</v>
      </c>
      <c r="V708" s="8" t="s">
        <v>128</v>
      </c>
      <c r="W708" s="8" t="s">
        <v>128</v>
      </c>
      <c r="X708" s="8" t="s">
        <v>128</v>
      </c>
      <c r="Y708" s="4" t="s">
        <v>90</v>
      </c>
      <c r="Z708" s="8" t="s">
        <v>128</v>
      </c>
      <c r="AA708" s="4" t="s">
        <v>102</v>
      </c>
      <c r="AB708" s="5">
        <v>46128</v>
      </c>
    </row>
    <row r="709" spans="1:28" ht="51" x14ac:dyDescent="0.25">
      <c r="A709" s="9">
        <v>2026</v>
      </c>
      <c r="B709" s="5">
        <v>46023</v>
      </c>
      <c r="C709" s="5">
        <v>46112</v>
      </c>
      <c r="D709" s="4" t="s">
        <v>75</v>
      </c>
      <c r="E709" s="4" t="s">
        <v>98</v>
      </c>
      <c r="F709" s="4" t="s">
        <v>99</v>
      </c>
      <c r="G709" s="6" t="s">
        <v>100</v>
      </c>
      <c r="H709" s="4" t="s">
        <v>101</v>
      </c>
      <c r="I709" s="4" t="s">
        <v>84</v>
      </c>
      <c r="J709" s="7" t="s">
        <v>103</v>
      </c>
      <c r="K709" s="7" t="s">
        <v>103</v>
      </c>
      <c r="L709" s="7" t="s">
        <v>103</v>
      </c>
      <c r="M709" s="4" t="s">
        <v>86</v>
      </c>
      <c r="N709" s="7" t="s">
        <v>103</v>
      </c>
      <c r="O709" s="4">
        <v>702</v>
      </c>
      <c r="P709" s="5">
        <v>46023</v>
      </c>
      <c r="Q709" s="5">
        <v>46112</v>
      </c>
      <c r="R709" s="6" t="s">
        <v>100</v>
      </c>
      <c r="S709" s="8" t="s">
        <v>129</v>
      </c>
      <c r="T709" s="10">
        <f>'[1]ReporteExcel 2969c54333e88da'!S703</f>
        <v>304377.71000000002</v>
      </c>
      <c r="U709" s="10">
        <f>'[1]ReporteExcel 2969c54333e88da'!S703</f>
        <v>304377.71000000002</v>
      </c>
      <c r="V709" s="8" t="s">
        <v>129</v>
      </c>
      <c r="W709" s="8" t="s">
        <v>129</v>
      </c>
      <c r="X709" s="8" t="s">
        <v>129</v>
      </c>
      <c r="Y709" s="4" t="s">
        <v>90</v>
      </c>
      <c r="Z709" s="8" t="s">
        <v>129</v>
      </c>
      <c r="AA709" s="4" t="s">
        <v>102</v>
      </c>
      <c r="AB709" s="5">
        <v>46128</v>
      </c>
    </row>
    <row r="710" spans="1:28" ht="51" x14ac:dyDescent="0.25">
      <c r="A710" s="9">
        <v>2026</v>
      </c>
      <c r="B710" s="5">
        <v>46023</v>
      </c>
      <c r="C710" s="5">
        <v>46112</v>
      </c>
      <c r="D710" s="4" t="s">
        <v>75</v>
      </c>
      <c r="E710" s="4" t="s">
        <v>98</v>
      </c>
      <c r="F710" s="4" t="s">
        <v>99</v>
      </c>
      <c r="G710" s="6" t="s">
        <v>100</v>
      </c>
      <c r="H710" s="4" t="s">
        <v>101</v>
      </c>
      <c r="I710" s="4" t="s">
        <v>84</v>
      </c>
      <c r="J710" s="7" t="s">
        <v>103</v>
      </c>
      <c r="K710" s="7" t="s">
        <v>103</v>
      </c>
      <c r="L710" s="7" t="s">
        <v>103</v>
      </c>
      <c r="M710" s="4" t="s">
        <v>86</v>
      </c>
      <c r="N710" s="7" t="s">
        <v>103</v>
      </c>
      <c r="O710" s="4">
        <v>703</v>
      </c>
      <c r="P710" s="5">
        <v>46023</v>
      </c>
      <c r="Q710" s="5">
        <v>46112</v>
      </c>
      <c r="R710" s="6" t="s">
        <v>100</v>
      </c>
      <c r="S710" s="8" t="s">
        <v>104</v>
      </c>
      <c r="T710" s="10">
        <f>'[1]ReporteExcel 2969c54333e88da'!S704</f>
        <v>31609.27</v>
      </c>
      <c r="U710" s="10">
        <f>'[1]ReporteExcel 2969c54333e88da'!S704</f>
        <v>31609.27</v>
      </c>
      <c r="V710" s="8" t="s">
        <v>104</v>
      </c>
      <c r="W710" s="8" t="s">
        <v>104</v>
      </c>
      <c r="X710" s="8" t="s">
        <v>104</v>
      </c>
      <c r="Y710" s="4" t="s">
        <v>90</v>
      </c>
      <c r="Z710" s="8" t="s">
        <v>104</v>
      </c>
      <c r="AA710" s="4" t="s">
        <v>102</v>
      </c>
      <c r="AB710" s="5">
        <v>46128</v>
      </c>
    </row>
    <row r="711" spans="1:28" ht="51" x14ac:dyDescent="0.25">
      <c r="A711" s="9">
        <v>2026</v>
      </c>
      <c r="B711" s="5">
        <v>46023</v>
      </c>
      <c r="C711" s="5">
        <v>46112</v>
      </c>
      <c r="D711" s="4" t="s">
        <v>75</v>
      </c>
      <c r="E711" s="4" t="s">
        <v>98</v>
      </c>
      <c r="F711" s="4" t="s">
        <v>99</v>
      </c>
      <c r="G711" s="6" t="s">
        <v>100</v>
      </c>
      <c r="H711" s="4" t="s">
        <v>101</v>
      </c>
      <c r="I711" s="4" t="s">
        <v>84</v>
      </c>
      <c r="J711" s="7" t="s">
        <v>103</v>
      </c>
      <c r="K711" s="7" t="s">
        <v>103</v>
      </c>
      <c r="L711" s="7" t="s">
        <v>103</v>
      </c>
      <c r="M711" s="4" t="s">
        <v>87</v>
      </c>
      <c r="N711" s="7" t="s">
        <v>103</v>
      </c>
      <c r="O711" s="4">
        <v>704</v>
      </c>
      <c r="P711" s="5">
        <v>46023</v>
      </c>
      <c r="Q711" s="5">
        <v>46112</v>
      </c>
      <c r="R711" s="6" t="s">
        <v>100</v>
      </c>
      <c r="S711" s="8" t="s">
        <v>105</v>
      </c>
      <c r="T711" s="10">
        <f>'[1]ReporteExcel 2969c54333e88da'!S705</f>
        <v>29918.77</v>
      </c>
      <c r="U711" s="10">
        <f>'[1]ReporteExcel 2969c54333e88da'!S705</f>
        <v>29918.77</v>
      </c>
      <c r="V711" s="8" t="s">
        <v>105</v>
      </c>
      <c r="W711" s="8" t="s">
        <v>105</v>
      </c>
      <c r="X711" s="8" t="s">
        <v>105</v>
      </c>
      <c r="Y711" s="4" t="s">
        <v>90</v>
      </c>
      <c r="Z711" s="8" t="s">
        <v>105</v>
      </c>
      <c r="AA711" s="4" t="s">
        <v>102</v>
      </c>
      <c r="AB711" s="5">
        <v>46128</v>
      </c>
    </row>
    <row r="712" spans="1:28" ht="51" x14ac:dyDescent="0.25">
      <c r="A712" s="9">
        <v>2026</v>
      </c>
      <c r="B712" s="5">
        <v>46023</v>
      </c>
      <c r="C712" s="5">
        <v>46112</v>
      </c>
      <c r="D712" s="4" t="s">
        <v>75</v>
      </c>
      <c r="E712" s="4" t="s">
        <v>98</v>
      </c>
      <c r="F712" s="4" t="s">
        <v>99</v>
      </c>
      <c r="G712" s="6" t="s">
        <v>100</v>
      </c>
      <c r="H712" s="4" t="s">
        <v>101</v>
      </c>
      <c r="I712" s="4" t="s">
        <v>84</v>
      </c>
      <c r="J712" s="7" t="s">
        <v>103</v>
      </c>
      <c r="K712" s="7" t="s">
        <v>103</v>
      </c>
      <c r="L712" s="7" t="s">
        <v>103</v>
      </c>
      <c r="M712" s="4" t="s">
        <v>87</v>
      </c>
      <c r="N712" s="7" t="s">
        <v>103</v>
      </c>
      <c r="O712" s="4">
        <v>705</v>
      </c>
      <c r="P712" s="5">
        <v>46023</v>
      </c>
      <c r="Q712" s="5">
        <v>46112</v>
      </c>
      <c r="R712" s="6" t="s">
        <v>100</v>
      </c>
      <c r="S712" s="8" t="s">
        <v>106</v>
      </c>
      <c r="T712" s="10">
        <f>'[1]ReporteExcel 2969c54333e88da'!S706</f>
        <v>29918.77</v>
      </c>
      <c r="U712" s="10">
        <f>'[1]ReporteExcel 2969c54333e88da'!S706</f>
        <v>29918.77</v>
      </c>
      <c r="V712" s="8" t="s">
        <v>106</v>
      </c>
      <c r="W712" s="8" t="s">
        <v>106</v>
      </c>
      <c r="X712" s="8" t="s">
        <v>106</v>
      </c>
      <c r="Y712" s="4" t="s">
        <v>90</v>
      </c>
      <c r="Z712" s="8" t="s">
        <v>106</v>
      </c>
      <c r="AA712" s="4" t="s">
        <v>102</v>
      </c>
      <c r="AB712" s="5">
        <v>46128</v>
      </c>
    </row>
    <row r="713" spans="1:28" ht="51" x14ac:dyDescent="0.25">
      <c r="A713" s="9">
        <v>2026</v>
      </c>
      <c r="B713" s="5">
        <v>46023</v>
      </c>
      <c r="C713" s="5">
        <v>46112</v>
      </c>
      <c r="D713" s="4" t="s">
        <v>75</v>
      </c>
      <c r="E713" s="4" t="s">
        <v>98</v>
      </c>
      <c r="F713" s="4" t="s">
        <v>99</v>
      </c>
      <c r="G713" s="6" t="s">
        <v>100</v>
      </c>
      <c r="H713" s="4" t="s">
        <v>101</v>
      </c>
      <c r="I713" s="4" t="s">
        <v>84</v>
      </c>
      <c r="J713" s="7" t="s">
        <v>103</v>
      </c>
      <c r="K713" s="7" t="s">
        <v>103</v>
      </c>
      <c r="L713" s="7" t="s">
        <v>103</v>
      </c>
      <c r="M713" s="4" t="s">
        <v>86</v>
      </c>
      <c r="N713" s="7" t="s">
        <v>103</v>
      </c>
      <c r="O713" s="4">
        <v>706</v>
      </c>
      <c r="P713" s="5">
        <v>46023</v>
      </c>
      <c r="Q713" s="5">
        <v>46112</v>
      </c>
      <c r="R713" s="6" t="s">
        <v>100</v>
      </c>
      <c r="S713" s="8" t="s">
        <v>107</v>
      </c>
      <c r="T713" s="10">
        <f>'[1]ReporteExcel 2969c54333e88da'!S707</f>
        <v>31609.27</v>
      </c>
      <c r="U713" s="10">
        <f>'[1]ReporteExcel 2969c54333e88da'!S707</f>
        <v>31609.27</v>
      </c>
      <c r="V713" s="8" t="s">
        <v>107</v>
      </c>
      <c r="W713" s="8" t="s">
        <v>107</v>
      </c>
      <c r="X713" s="8" t="s">
        <v>107</v>
      </c>
      <c r="Y713" s="4" t="s">
        <v>90</v>
      </c>
      <c r="Z713" s="8" t="s">
        <v>107</v>
      </c>
      <c r="AA713" s="4" t="s">
        <v>102</v>
      </c>
      <c r="AB713" s="5">
        <v>46128</v>
      </c>
    </row>
    <row r="714" spans="1:28" ht="51" x14ac:dyDescent="0.25">
      <c r="A714" s="9">
        <v>2026</v>
      </c>
      <c r="B714" s="5">
        <v>46023</v>
      </c>
      <c r="C714" s="5">
        <v>46112</v>
      </c>
      <c r="D714" s="4" t="s">
        <v>75</v>
      </c>
      <c r="E714" s="4" t="s">
        <v>98</v>
      </c>
      <c r="F714" s="4" t="s">
        <v>99</v>
      </c>
      <c r="G714" s="6" t="s">
        <v>100</v>
      </c>
      <c r="H714" s="4" t="s">
        <v>101</v>
      </c>
      <c r="I714" s="4" t="s">
        <v>84</v>
      </c>
      <c r="J714" s="7" t="s">
        <v>103</v>
      </c>
      <c r="K714" s="7" t="s">
        <v>103</v>
      </c>
      <c r="L714" s="7" t="s">
        <v>103</v>
      </c>
      <c r="M714" s="4" t="s">
        <v>87</v>
      </c>
      <c r="N714" s="7" t="s">
        <v>103</v>
      </c>
      <c r="O714" s="4">
        <v>707</v>
      </c>
      <c r="P714" s="5">
        <v>46023</v>
      </c>
      <c r="Q714" s="5">
        <v>46112</v>
      </c>
      <c r="R714" s="6" t="s">
        <v>100</v>
      </c>
      <c r="S714" s="8" t="s">
        <v>108</v>
      </c>
      <c r="T714" s="10">
        <f>'[1]ReporteExcel 2969c54333e88da'!S708</f>
        <v>31609.27</v>
      </c>
      <c r="U714" s="10">
        <f>'[1]ReporteExcel 2969c54333e88da'!S708</f>
        <v>31609.27</v>
      </c>
      <c r="V714" s="8" t="s">
        <v>108</v>
      </c>
      <c r="W714" s="8" t="s">
        <v>108</v>
      </c>
      <c r="X714" s="8" t="s">
        <v>108</v>
      </c>
      <c r="Y714" s="4" t="s">
        <v>90</v>
      </c>
      <c r="Z714" s="8" t="s">
        <v>108</v>
      </c>
      <c r="AA714" s="4" t="s">
        <v>102</v>
      </c>
      <c r="AB714" s="5">
        <v>46128</v>
      </c>
    </row>
    <row r="715" spans="1:28" ht="51" x14ac:dyDescent="0.25">
      <c r="A715" s="9">
        <v>2026</v>
      </c>
      <c r="B715" s="5">
        <v>46023</v>
      </c>
      <c r="C715" s="5">
        <v>46112</v>
      </c>
      <c r="D715" s="4" t="s">
        <v>75</v>
      </c>
      <c r="E715" s="4" t="s">
        <v>98</v>
      </c>
      <c r="F715" s="4" t="s">
        <v>99</v>
      </c>
      <c r="G715" s="6" t="s">
        <v>100</v>
      </c>
      <c r="H715" s="4" t="s">
        <v>101</v>
      </c>
      <c r="I715" s="4" t="s">
        <v>84</v>
      </c>
      <c r="J715" s="7" t="s">
        <v>103</v>
      </c>
      <c r="K715" s="7" t="s">
        <v>103</v>
      </c>
      <c r="L715" s="7" t="s">
        <v>103</v>
      </c>
      <c r="M715" s="4" t="s">
        <v>87</v>
      </c>
      <c r="N715" s="7" t="s">
        <v>103</v>
      </c>
      <c r="O715" s="4">
        <v>708</v>
      </c>
      <c r="P715" s="5">
        <v>46023</v>
      </c>
      <c r="Q715" s="5">
        <v>46112</v>
      </c>
      <c r="R715" s="6" t="s">
        <v>100</v>
      </c>
      <c r="S715" s="8" t="s">
        <v>109</v>
      </c>
      <c r="T715" s="10">
        <f>'[1]ReporteExcel 2969c54333e88da'!S709</f>
        <v>31609.27</v>
      </c>
      <c r="U715" s="10">
        <f>'[1]ReporteExcel 2969c54333e88da'!S709</f>
        <v>31609.27</v>
      </c>
      <c r="V715" s="8" t="s">
        <v>109</v>
      </c>
      <c r="W715" s="8" t="s">
        <v>109</v>
      </c>
      <c r="X715" s="8" t="s">
        <v>109</v>
      </c>
      <c r="Y715" s="4" t="s">
        <v>90</v>
      </c>
      <c r="Z715" s="8" t="s">
        <v>109</v>
      </c>
      <c r="AA715" s="4" t="s">
        <v>102</v>
      </c>
      <c r="AB715" s="5">
        <v>46128</v>
      </c>
    </row>
    <row r="716" spans="1:28" ht="51" x14ac:dyDescent="0.25">
      <c r="A716" s="9">
        <v>2026</v>
      </c>
      <c r="B716" s="5">
        <v>46023</v>
      </c>
      <c r="C716" s="5">
        <v>46112</v>
      </c>
      <c r="D716" s="4" t="s">
        <v>75</v>
      </c>
      <c r="E716" s="4" t="s">
        <v>98</v>
      </c>
      <c r="F716" s="4" t="s">
        <v>99</v>
      </c>
      <c r="G716" s="6" t="s">
        <v>100</v>
      </c>
      <c r="H716" s="4" t="s">
        <v>101</v>
      </c>
      <c r="I716" s="4" t="s">
        <v>84</v>
      </c>
      <c r="J716" s="7" t="s">
        <v>103</v>
      </c>
      <c r="K716" s="7" t="s">
        <v>103</v>
      </c>
      <c r="L716" s="7" t="s">
        <v>103</v>
      </c>
      <c r="M716" s="4" t="s">
        <v>86</v>
      </c>
      <c r="N716" s="7" t="s">
        <v>103</v>
      </c>
      <c r="O716" s="4">
        <v>709</v>
      </c>
      <c r="P716" s="5">
        <v>46023</v>
      </c>
      <c r="Q716" s="5">
        <v>46112</v>
      </c>
      <c r="R716" s="6" t="s">
        <v>100</v>
      </c>
      <c r="S716" s="8" t="s">
        <v>110</v>
      </c>
      <c r="T716" s="10">
        <f>'[1]ReporteExcel 2969c54333e88da'!S710</f>
        <v>31609.27</v>
      </c>
      <c r="U716" s="10">
        <f>'[1]ReporteExcel 2969c54333e88da'!S710</f>
        <v>31609.27</v>
      </c>
      <c r="V716" s="8" t="s">
        <v>110</v>
      </c>
      <c r="W716" s="8" t="s">
        <v>110</v>
      </c>
      <c r="X716" s="8" t="s">
        <v>110</v>
      </c>
      <c r="Y716" s="4" t="s">
        <v>90</v>
      </c>
      <c r="Z716" s="8" t="s">
        <v>110</v>
      </c>
      <c r="AA716" s="4" t="s">
        <v>102</v>
      </c>
      <c r="AB716" s="5">
        <v>46128</v>
      </c>
    </row>
    <row r="717" spans="1:28" ht="51" x14ac:dyDescent="0.25">
      <c r="A717" s="9">
        <v>2026</v>
      </c>
      <c r="B717" s="5">
        <v>46023</v>
      </c>
      <c r="C717" s="5">
        <v>46112</v>
      </c>
      <c r="D717" s="4" t="s">
        <v>75</v>
      </c>
      <c r="E717" s="4" t="s">
        <v>98</v>
      </c>
      <c r="F717" s="4" t="s">
        <v>99</v>
      </c>
      <c r="G717" s="6" t="s">
        <v>100</v>
      </c>
      <c r="H717" s="4" t="s">
        <v>101</v>
      </c>
      <c r="I717" s="4" t="s">
        <v>84</v>
      </c>
      <c r="J717" s="7" t="s">
        <v>103</v>
      </c>
      <c r="K717" s="7" t="s">
        <v>103</v>
      </c>
      <c r="L717" s="7" t="s">
        <v>103</v>
      </c>
      <c r="M717" s="4" t="s">
        <v>87</v>
      </c>
      <c r="N717" s="7" t="s">
        <v>103</v>
      </c>
      <c r="O717" s="4">
        <v>710</v>
      </c>
      <c r="P717" s="5">
        <v>46023</v>
      </c>
      <c r="Q717" s="5">
        <v>46112</v>
      </c>
      <c r="R717" s="6" t="s">
        <v>100</v>
      </c>
      <c r="S717" s="8" t="s">
        <v>111</v>
      </c>
      <c r="T717" s="10">
        <f>'[1]ReporteExcel 2969c54333e88da'!S711</f>
        <v>10556.18</v>
      </c>
      <c r="U717" s="10">
        <f>'[1]ReporteExcel 2969c54333e88da'!S711</f>
        <v>10556.18</v>
      </c>
      <c r="V717" s="8" t="s">
        <v>111</v>
      </c>
      <c r="W717" s="8" t="s">
        <v>111</v>
      </c>
      <c r="X717" s="8" t="s">
        <v>111</v>
      </c>
      <c r="Y717" s="4" t="s">
        <v>90</v>
      </c>
      <c r="Z717" s="8" t="s">
        <v>111</v>
      </c>
      <c r="AA717" s="4" t="s">
        <v>102</v>
      </c>
      <c r="AB717" s="5">
        <v>46128</v>
      </c>
    </row>
    <row r="718" spans="1:28" ht="51" x14ac:dyDescent="0.25">
      <c r="A718" s="9">
        <v>2026</v>
      </c>
      <c r="B718" s="5">
        <v>46023</v>
      </c>
      <c r="C718" s="5">
        <v>46112</v>
      </c>
      <c r="D718" s="4" t="s">
        <v>75</v>
      </c>
      <c r="E718" s="4" t="s">
        <v>98</v>
      </c>
      <c r="F718" s="4" t="s">
        <v>99</v>
      </c>
      <c r="G718" s="6" t="s">
        <v>100</v>
      </c>
      <c r="H718" s="4" t="s">
        <v>101</v>
      </c>
      <c r="I718" s="4" t="s">
        <v>84</v>
      </c>
      <c r="J718" s="7" t="s">
        <v>103</v>
      </c>
      <c r="K718" s="7" t="s">
        <v>103</v>
      </c>
      <c r="L718" s="7" t="s">
        <v>103</v>
      </c>
      <c r="M718" s="4" t="s">
        <v>87</v>
      </c>
      <c r="N718" s="7" t="s">
        <v>103</v>
      </c>
      <c r="O718" s="4">
        <v>711</v>
      </c>
      <c r="P718" s="5">
        <v>46023</v>
      </c>
      <c r="Q718" s="5">
        <v>46112</v>
      </c>
      <c r="R718" s="6" t="s">
        <v>100</v>
      </c>
      <c r="S718" s="8" t="s">
        <v>112</v>
      </c>
      <c r="T718" s="10">
        <f>'[1]ReporteExcel 2969c54333e88da'!S712</f>
        <v>3267.18</v>
      </c>
      <c r="U718" s="10">
        <f>'[1]ReporteExcel 2969c54333e88da'!S712</f>
        <v>3267.18</v>
      </c>
      <c r="V718" s="8" t="s">
        <v>112</v>
      </c>
      <c r="W718" s="8" t="s">
        <v>112</v>
      </c>
      <c r="X718" s="8" t="s">
        <v>112</v>
      </c>
      <c r="Y718" s="4" t="s">
        <v>90</v>
      </c>
      <c r="Z718" s="8" t="s">
        <v>112</v>
      </c>
      <c r="AA718" s="4" t="s">
        <v>102</v>
      </c>
      <c r="AB718" s="5">
        <v>46128</v>
      </c>
    </row>
    <row r="719" spans="1:28" ht="51" x14ac:dyDescent="0.25">
      <c r="A719" s="9">
        <v>2026</v>
      </c>
      <c r="B719" s="5">
        <v>46023</v>
      </c>
      <c r="C719" s="5">
        <v>46112</v>
      </c>
      <c r="D719" s="4" t="s">
        <v>75</v>
      </c>
      <c r="E719" s="4" t="s">
        <v>98</v>
      </c>
      <c r="F719" s="4" t="s">
        <v>99</v>
      </c>
      <c r="G719" s="6" t="s">
        <v>100</v>
      </c>
      <c r="H719" s="4" t="s">
        <v>101</v>
      </c>
      <c r="I719" s="4" t="s">
        <v>84</v>
      </c>
      <c r="J719" s="7" t="s">
        <v>103</v>
      </c>
      <c r="K719" s="7" t="s">
        <v>103</v>
      </c>
      <c r="L719" s="7" t="s">
        <v>103</v>
      </c>
      <c r="M719" s="4" t="s">
        <v>87</v>
      </c>
      <c r="N719" s="7" t="s">
        <v>103</v>
      </c>
      <c r="O719" s="4">
        <v>712</v>
      </c>
      <c r="P719" s="5">
        <v>46023</v>
      </c>
      <c r="Q719" s="5">
        <v>46112</v>
      </c>
      <c r="R719" s="6" t="s">
        <v>100</v>
      </c>
      <c r="S719" s="8" t="s">
        <v>113</v>
      </c>
      <c r="T719" s="10">
        <f>'[1]ReporteExcel 2969c54333e88da'!S713</f>
        <v>3267.18</v>
      </c>
      <c r="U719" s="10">
        <f>'[1]ReporteExcel 2969c54333e88da'!S713</f>
        <v>3267.18</v>
      </c>
      <c r="V719" s="8" t="s">
        <v>113</v>
      </c>
      <c r="W719" s="8" t="s">
        <v>113</v>
      </c>
      <c r="X719" s="8" t="s">
        <v>113</v>
      </c>
      <c r="Y719" s="4" t="s">
        <v>90</v>
      </c>
      <c r="Z719" s="8" t="s">
        <v>113</v>
      </c>
      <c r="AA719" s="4" t="s">
        <v>102</v>
      </c>
      <c r="AB719" s="5">
        <v>46128</v>
      </c>
    </row>
    <row r="720" spans="1:28" ht="51" x14ac:dyDescent="0.25">
      <c r="A720" s="9">
        <v>2026</v>
      </c>
      <c r="B720" s="5">
        <v>46023</v>
      </c>
      <c r="C720" s="5">
        <v>46112</v>
      </c>
      <c r="D720" s="4" t="s">
        <v>75</v>
      </c>
      <c r="E720" s="4" t="s">
        <v>98</v>
      </c>
      <c r="F720" s="4" t="s">
        <v>99</v>
      </c>
      <c r="G720" s="6" t="s">
        <v>100</v>
      </c>
      <c r="H720" s="4" t="s">
        <v>101</v>
      </c>
      <c r="I720" s="4" t="s">
        <v>84</v>
      </c>
      <c r="J720" s="7" t="s">
        <v>103</v>
      </c>
      <c r="K720" s="7" t="s">
        <v>103</v>
      </c>
      <c r="L720" s="7" t="s">
        <v>103</v>
      </c>
      <c r="M720" s="4" t="s">
        <v>87</v>
      </c>
      <c r="N720" s="7" t="s">
        <v>103</v>
      </c>
      <c r="O720" s="4">
        <v>713</v>
      </c>
      <c r="P720" s="5">
        <v>46023</v>
      </c>
      <c r="Q720" s="5">
        <v>46112</v>
      </c>
      <c r="R720" s="6" t="s">
        <v>100</v>
      </c>
      <c r="S720" s="8" t="s">
        <v>114</v>
      </c>
      <c r="T720" s="10">
        <f>'[1]ReporteExcel 2969c54333e88da'!S714</f>
        <v>31609.27</v>
      </c>
      <c r="U720" s="10">
        <f>'[1]ReporteExcel 2969c54333e88da'!S714</f>
        <v>31609.27</v>
      </c>
      <c r="V720" s="8" t="s">
        <v>114</v>
      </c>
      <c r="W720" s="8" t="s">
        <v>114</v>
      </c>
      <c r="X720" s="8" t="s">
        <v>114</v>
      </c>
      <c r="Y720" s="4" t="s">
        <v>90</v>
      </c>
      <c r="Z720" s="8" t="s">
        <v>114</v>
      </c>
      <c r="AA720" s="4" t="s">
        <v>102</v>
      </c>
      <c r="AB720" s="5">
        <v>46128</v>
      </c>
    </row>
    <row r="721" spans="1:28" ht="51" x14ac:dyDescent="0.25">
      <c r="A721" s="9">
        <v>2026</v>
      </c>
      <c r="B721" s="5">
        <v>46023</v>
      </c>
      <c r="C721" s="5">
        <v>46112</v>
      </c>
      <c r="D721" s="4" t="s">
        <v>75</v>
      </c>
      <c r="E721" s="4" t="s">
        <v>98</v>
      </c>
      <c r="F721" s="4" t="s">
        <v>99</v>
      </c>
      <c r="G721" s="6" t="s">
        <v>100</v>
      </c>
      <c r="H721" s="4" t="s">
        <v>101</v>
      </c>
      <c r="I721" s="4" t="s">
        <v>84</v>
      </c>
      <c r="J721" s="7" t="s">
        <v>103</v>
      </c>
      <c r="K721" s="7" t="s">
        <v>103</v>
      </c>
      <c r="L721" s="7" t="s">
        <v>103</v>
      </c>
      <c r="M721" s="4" t="s">
        <v>87</v>
      </c>
      <c r="N721" s="7" t="s">
        <v>103</v>
      </c>
      <c r="O721" s="4">
        <v>714</v>
      </c>
      <c r="P721" s="5">
        <v>46023</v>
      </c>
      <c r="Q721" s="5">
        <v>46112</v>
      </c>
      <c r="R721" s="6" t="s">
        <v>100</v>
      </c>
      <c r="S721" s="8" t="s">
        <v>115</v>
      </c>
      <c r="T721" s="10">
        <f>'[1]ReporteExcel 2969c54333e88da'!S715</f>
        <v>5858.26</v>
      </c>
      <c r="U721" s="10">
        <f>'[1]ReporteExcel 2969c54333e88da'!S715</f>
        <v>5858.26</v>
      </c>
      <c r="V721" s="8" t="s">
        <v>115</v>
      </c>
      <c r="W721" s="8" t="s">
        <v>115</v>
      </c>
      <c r="X721" s="8" t="s">
        <v>115</v>
      </c>
      <c r="Y721" s="4" t="s">
        <v>90</v>
      </c>
      <c r="Z721" s="8" t="s">
        <v>115</v>
      </c>
      <c r="AA721" s="4" t="s">
        <v>102</v>
      </c>
      <c r="AB721" s="5">
        <v>46128</v>
      </c>
    </row>
    <row r="722" spans="1:28" ht="51" x14ac:dyDescent="0.25">
      <c r="A722" s="9">
        <v>2026</v>
      </c>
      <c r="B722" s="5">
        <v>46023</v>
      </c>
      <c r="C722" s="5">
        <v>46112</v>
      </c>
      <c r="D722" s="4" t="s">
        <v>75</v>
      </c>
      <c r="E722" s="4" t="s">
        <v>98</v>
      </c>
      <c r="F722" s="4" t="s">
        <v>99</v>
      </c>
      <c r="G722" s="6" t="s">
        <v>100</v>
      </c>
      <c r="H722" s="4" t="s">
        <v>101</v>
      </c>
      <c r="I722" s="4" t="s">
        <v>84</v>
      </c>
      <c r="J722" s="7" t="s">
        <v>103</v>
      </c>
      <c r="K722" s="7" t="s">
        <v>103</v>
      </c>
      <c r="L722" s="7" t="s">
        <v>103</v>
      </c>
      <c r="M722" s="4" t="s">
        <v>86</v>
      </c>
      <c r="N722" s="7" t="s">
        <v>103</v>
      </c>
      <c r="O722" s="4">
        <v>715</v>
      </c>
      <c r="P722" s="5">
        <v>46023</v>
      </c>
      <c r="Q722" s="5">
        <v>46112</v>
      </c>
      <c r="R722" s="6" t="s">
        <v>100</v>
      </c>
      <c r="S722" s="8" t="s">
        <v>116</v>
      </c>
      <c r="T722" s="10">
        <f>'[1]ReporteExcel 2969c54333e88da'!S716</f>
        <v>9817.76</v>
      </c>
      <c r="U722" s="10">
        <f>'[1]ReporteExcel 2969c54333e88da'!S716</f>
        <v>9817.76</v>
      </c>
      <c r="V722" s="8" t="s">
        <v>116</v>
      </c>
      <c r="W722" s="8" t="s">
        <v>116</v>
      </c>
      <c r="X722" s="8" t="s">
        <v>116</v>
      </c>
      <c r="Y722" s="4" t="s">
        <v>90</v>
      </c>
      <c r="Z722" s="8" t="s">
        <v>116</v>
      </c>
      <c r="AA722" s="4" t="s">
        <v>102</v>
      </c>
      <c r="AB722" s="5">
        <v>46128</v>
      </c>
    </row>
    <row r="723" spans="1:28" ht="51" x14ac:dyDescent="0.25">
      <c r="A723" s="9">
        <v>2026</v>
      </c>
      <c r="B723" s="5">
        <v>46023</v>
      </c>
      <c r="C723" s="5">
        <v>46112</v>
      </c>
      <c r="D723" s="4" t="s">
        <v>75</v>
      </c>
      <c r="E723" s="4" t="s">
        <v>98</v>
      </c>
      <c r="F723" s="4" t="s">
        <v>99</v>
      </c>
      <c r="G723" s="6" t="s">
        <v>100</v>
      </c>
      <c r="H723" s="4" t="s">
        <v>101</v>
      </c>
      <c r="I723" s="4" t="s">
        <v>84</v>
      </c>
      <c r="J723" s="7" t="s">
        <v>103</v>
      </c>
      <c r="K723" s="7" t="s">
        <v>103</v>
      </c>
      <c r="L723" s="7" t="s">
        <v>103</v>
      </c>
      <c r="M723" s="4" t="s">
        <v>86</v>
      </c>
      <c r="N723" s="7" t="s">
        <v>103</v>
      </c>
      <c r="O723" s="4">
        <v>716</v>
      </c>
      <c r="P723" s="5">
        <v>46023</v>
      </c>
      <c r="Q723" s="5">
        <v>46112</v>
      </c>
      <c r="R723" s="6" t="s">
        <v>100</v>
      </c>
      <c r="S723" s="8" t="s">
        <v>117</v>
      </c>
      <c r="T723" s="10">
        <f>'[1]ReporteExcel 2969c54333e88da'!S717</f>
        <v>9817.76</v>
      </c>
      <c r="U723" s="10">
        <f>'[1]ReporteExcel 2969c54333e88da'!S717</f>
        <v>9817.76</v>
      </c>
      <c r="V723" s="8" t="s">
        <v>117</v>
      </c>
      <c r="W723" s="8" t="s">
        <v>117</v>
      </c>
      <c r="X723" s="8" t="s">
        <v>117</v>
      </c>
      <c r="Y723" s="4" t="s">
        <v>90</v>
      </c>
      <c r="Z723" s="8" t="s">
        <v>117</v>
      </c>
      <c r="AA723" s="4" t="s">
        <v>102</v>
      </c>
      <c r="AB723" s="5">
        <v>46128</v>
      </c>
    </row>
    <row r="724" spans="1:28" ht="51" x14ac:dyDescent="0.25">
      <c r="A724" s="9">
        <v>2026</v>
      </c>
      <c r="B724" s="5">
        <v>46023</v>
      </c>
      <c r="C724" s="5">
        <v>46112</v>
      </c>
      <c r="D724" s="4" t="s">
        <v>75</v>
      </c>
      <c r="E724" s="4" t="s">
        <v>98</v>
      </c>
      <c r="F724" s="4" t="s">
        <v>99</v>
      </c>
      <c r="G724" s="6" t="s">
        <v>100</v>
      </c>
      <c r="H724" s="4" t="s">
        <v>101</v>
      </c>
      <c r="I724" s="4" t="s">
        <v>84</v>
      </c>
      <c r="J724" s="7" t="s">
        <v>103</v>
      </c>
      <c r="K724" s="7" t="s">
        <v>103</v>
      </c>
      <c r="L724" s="7" t="s">
        <v>103</v>
      </c>
      <c r="M724" s="4" t="s">
        <v>86</v>
      </c>
      <c r="N724" s="7" t="s">
        <v>103</v>
      </c>
      <c r="O724" s="4">
        <v>717</v>
      </c>
      <c r="P724" s="5">
        <v>46023</v>
      </c>
      <c r="Q724" s="5">
        <v>46112</v>
      </c>
      <c r="R724" s="6" t="s">
        <v>100</v>
      </c>
      <c r="S724" s="8" t="s">
        <v>118</v>
      </c>
      <c r="T724" s="10">
        <f>'[1]ReporteExcel 2969c54333e88da'!S718</f>
        <v>9817.76</v>
      </c>
      <c r="U724" s="10">
        <f>'[1]ReporteExcel 2969c54333e88da'!S718</f>
        <v>9817.76</v>
      </c>
      <c r="V724" s="8" t="s">
        <v>118</v>
      </c>
      <c r="W724" s="8" t="s">
        <v>118</v>
      </c>
      <c r="X724" s="8" t="s">
        <v>118</v>
      </c>
      <c r="Y724" s="4" t="s">
        <v>90</v>
      </c>
      <c r="Z724" s="8" t="s">
        <v>118</v>
      </c>
      <c r="AA724" s="4" t="s">
        <v>102</v>
      </c>
      <c r="AB724" s="5">
        <v>46128</v>
      </c>
    </row>
    <row r="725" spans="1:28" ht="51" x14ac:dyDescent="0.25">
      <c r="A725" s="9">
        <v>2026</v>
      </c>
      <c r="B725" s="5">
        <v>46023</v>
      </c>
      <c r="C725" s="5">
        <v>46112</v>
      </c>
      <c r="D725" s="4" t="s">
        <v>75</v>
      </c>
      <c r="E725" s="4" t="s">
        <v>98</v>
      </c>
      <c r="F725" s="4" t="s">
        <v>99</v>
      </c>
      <c r="G725" s="6" t="s">
        <v>100</v>
      </c>
      <c r="H725" s="4" t="s">
        <v>101</v>
      </c>
      <c r="I725" s="4" t="s">
        <v>84</v>
      </c>
      <c r="J725" s="7" t="s">
        <v>103</v>
      </c>
      <c r="K725" s="7" t="s">
        <v>103</v>
      </c>
      <c r="L725" s="7" t="s">
        <v>103</v>
      </c>
      <c r="M725" s="4" t="s">
        <v>87</v>
      </c>
      <c r="N725" s="7" t="s">
        <v>103</v>
      </c>
      <c r="O725" s="4">
        <v>718</v>
      </c>
      <c r="P725" s="5">
        <v>46023</v>
      </c>
      <c r="Q725" s="5">
        <v>46112</v>
      </c>
      <c r="R725" s="6" t="s">
        <v>100</v>
      </c>
      <c r="S725" s="8" t="s">
        <v>119</v>
      </c>
      <c r="T725" s="10">
        <f>'[1]ReporteExcel 2969c54333e88da'!S719</f>
        <v>5327.37</v>
      </c>
      <c r="U725" s="10">
        <f>'[1]ReporteExcel 2969c54333e88da'!S719</f>
        <v>5327.37</v>
      </c>
      <c r="V725" s="8" t="s">
        <v>119</v>
      </c>
      <c r="W725" s="8" t="s">
        <v>119</v>
      </c>
      <c r="X725" s="8" t="s">
        <v>119</v>
      </c>
      <c r="Y725" s="4" t="s">
        <v>90</v>
      </c>
      <c r="Z725" s="8" t="s">
        <v>119</v>
      </c>
      <c r="AA725" s="4" t="s">
        <v>102</v>
      </c>
      <c r="AB725" s="5">
        <v>46128</v>
      </c>
    </row>
    <row r="726" spans="1:28" ht="51" x14ac:dyDescent="0.25">
      <c r="A726" s="9">
        <v>2026</v>
      </c>
      <c r="B726" s="5">
        <v>46023</v>
      </c>
      <c r="C726" s="5">
        <v>46112</v>
      </c>
      <c r="D726" s="4" t="s">
        <v>75</v>
      </c>
      <c r="E726" s="4" t="s">
        <v>98</v>
      </c>
      <c r="F726" s="4" t="s">
        <v>99</v>
      </c>
      <c r="G726" s="6" t="s">
        <v>100</v>
      </c>
      <c r="H726" s="4" t="s">
        <v>101</v>
      </c>
      <c r="I726" s="4" t="s">
        <v>84</v>
      </c>
      <c r="J726" s="7" t="s">
        <v>103</v>
      </c>
      <c r="K726" s="7" t="s">
        <v>103</v>
      </c>
      <c r="L726" s="7" t="s">
        <v>103</v>
      </c>
      <c r="M726" s="4" t="s">
        <v>87</v>
      </c>
      <c r="N726" s="7" t="s">
        <v>103</v>
      </c>
      <c r="O726" s="4">
        <v>719</v>
      </c>
      <c r="P726" s="5">
        <v>46023</v>
      </c>
      <c r="Q726" s="5">
        <v>46112</v>
      </c>
      <c r="R726" s="6" t="s">
        <v>100</v>
      </c>
      <c r="S726" s="8" t="s">
        <v>120</v>
      </c>
      <c r="T726" s="10">
        <f>'[1]ReporteExcel 2969c54333e88da'!S720</f>
        <v>3522.18</v>
      </c>
      <c r="U726" s="10">
        <f>'[1]ReporteExcel 2969c54333e88da'!S720</f>
        <v>3522.18</v>
      </c>
      <c r="V726" s="8" t="s">
        <v>120</v>
      </c>
      <c r="W726" s="8" t="s">
        <v>120</v>
      </c>
      <c r="X726" s="8" t="s">
        <v>120</v>
      </c>
      <c r="Y726" s="4" t="s">
        <v>90</v>
      </c>
      <c r="Z726" s="8" t="s">
        <v>120</v>
      </c>
      <c r="AA726" s="4" t="s">
        <v>102</v>
      </c>
      <c r="AB726" s="5">
        <v>46128</v>
      </c>
    </row>
    <row r="727" spans="1:28" ht="51" x14ac:dyDescent="0.25">
      <c r="A727" s="9">
        <v>2026</v>
      </c>
      <c r="B727" s="5">
        <v>46023</v>
      </c>
      <c r="C727" s="5">
        <v>46112</v>
      </c>
      <c r="D727" s="4" t="s">
        <v>75</v>
      </c>
      <c r="E727" s="4" t="s">
        <v>98</v>
      </c>
      <c r="F727" s="4" t="s">
        <v>99</v>
      </c>
      <c r="G727" s="6" t="s">
        <v>100</v>
      </c>
      <c r="H727" s="4" t="s">
        <v>101</v>
      </c>
      <c r="I727" s="4" t="s">
        <v>84</v>
      </c>
      <c r="J727" s="7" t="s">
        <v>103</v>
      </c>
      <c r="K727" s="7" t="s">
        <v>103</v>
      </c>
      <c r="L727" s="7" t="s">
        <v>103</v>
      </c>
      <c r="M727" s="4" t="s">
        <v>86</v>
      </c>
      <c r="N727" s="7" t="s">
        <v>103</v>
      </c>
      <c r="O727" s="4">
        <v>720</v>
      </c>
      <c r="P727" s="5">
        <v>46023</v>
      </c>
      <c r="Q727" s="5">
        <v>46112</v>
      </c>
      <c r="R727" s="6" t="s">
        <v>100</v>
      </c>
      <c r="S727" s="8" t="s">
        <v>121</v>
      </c>
      <c r="T727" s="10">
        <f>'[1]ReporteExcel 2969c54333e88da'!S721</f>
        <v>4478.38</v>
      </c>
      <c r="U727" s="10">
        <f>'[1]ReporteExcel 2969c54333e88da'!S721</f>
        <v>4478.38</v>
      </c>
      <c r="V727" s="8" t="s">
        <v>121</v>
      </c>
      <c r="W727" s="8" t="s">
        <v>121</v>
      </c>
      <c r="X727" s="8" t="s">
        <v>121</v>
      </c>
      <c r="Y727" s="4" t="s">
        <v>90</v>
      </c>
      <c r="Z727" s="8" t="s">
        <v>121</v>
      </c>
      <c r="AA727" s="4" t="s">
        <v>102</v>
      </c>
      <c r="AB727" s="5">
        <v>46128</v>
      </c>
    </row>
    <row r="728" spans="1:28" ht="51" x14ac:dyDescent="0.25">
      <c r="A728" s="9">
        <v>2026</v>
      </c>
      <c r="B728" s="5">
        <v>46023</v>
      </c>
      <c r="C728" s="5">
        <v>46112</v>
      </c>
      <c r="D728" s="4" t="s">
        <v>75</v>
      </c>
      <c r="E728" s="4" t="s">
        <v>98</v>
      </c>
      <c r="F728" s="4" t="s">
        <v>99</v>
      </c>
      <c r="G728" s="6" t="s">
        <v>100</v>
      </c>
      <c r="H728" s="4" t="s">
        <v>101</v>
      </c>
      <c r="I728" s="4" t="s">
        <v>84</v>
      </c>
      <c r="J728" s="7" t="s">
        <v>103</v>
      </c>
      <c r="K728" s="7" t="s">
        <v>103</v>
      </c>
      <c r="L728" s="7" t="s">
        <v>103</v>
      </c>
      <c r="M728" s="4" t="s">
        <v>86</v>
      </c>
      <c r="N728" s="7" t="s">
        <v>103</v>
      </c>
      <c r="O728" s="4">
        <v>721</v>
      </c>
      <c r="P728" s="5">
        <v>46023</v>
      </c>
      <c r="Q728" s="5">
        <v>46112</v>
      </c>
      <c r="R728" s="6" t="s">
        <v>100</v>
      </c>
      <c r="S728" s="8" t="s">
        <v>122</v>
      </c>
      <c r="T728" s="10">
        <f>'[1]ReporteExcel 2969c54333e88da'!S722</f>
        <v>6044.43</v>
      </c>
      <c r="U728" s="10">
        <f>'[1]ReporteExcel 2969c54333e88da'!S722</f>
        <v>6044.43</v>
      </c>
      <c r="V728" s="8" t="s">
        <v>122</v>
      </c>
      <c r="W728" s="8" t="s">
        <v>122</v>
      </c>
      <c r="X728" s="8" t="s">
        <v>122</v>
      </c>
      <c r="Y728" s="4" t="s">
        <v>90</v>
      </c>
      <c r="Z728" s="8" t="s">
        <v>122</v>
      </c>
      <c r="AA728" s="4" t="s">
        <v>102</v>
      </c>
      <c r="AB728" s="5">
        <v>46128</v>
      </c>
    </row>
    <row r="729" spans="1:28" ht="51" x14ac:dyDescent="0.25">
      <c r="A729" s="9">
        <v>2026</v>
      </c>
      <c r="B729" s="5">
        <v>46023</v>
      </c>
      <c r="C729" s="5">
        <v>46112</v>
      </c>
      <c r="D729" s="4" t="s">
        <v>75</v>
      </c>
      <c r="E729" s="4" t="s">
        <v>98</v>
      </c>
      <c r="F729" s="4" t="s">
        <v>99</v>
      </c>
      <c r="G729" s="6" t="s">
        <v>100</v>
      </c>
      <c r="H729" s="4" t="s">
        <v>101</v>
      </c>
      <c r="I729" s="4" t="s">
        <v>84</v>
      </c>
      <c r="J729" s="7" t="s">
        <v>103</v>
      </c>
      <c r="K729" s="7" t="s">
        <v>103</v>
      </c>
      <c r="L729" s="7" t="s">
        <v>103</v>
      </c>
      <c r="M729" s="4" t="s">
        <v>87</v>
      </c>
      <c r="N729" s="7" t="s">
        <v>103</v>
      </c>
      <c r="O729" s="4">
        <v>722</v>
      </c>
      <c r="P729" s="5">
        <v>46023</v>
      </c>
      <c r="Q729" s="5">
        <v>46112</v>
      </c>
      <c r="R729" s="6" t="s">
        <v>100</v>
      </c>
      <c r="S729" s="8" t="s">
        <v>123</v>
      </c>
      <c r="T729" s="10">
        <f>'[1]ReporteExcel 2969c54333e88da'!S723</f>
        <v>6822.84</v>
      </c>
      <c r="U729" s="10">
        <f>'[1]ReporteExcel 2969c54333e88da'!S723</f>
        <v>6822.84</v>
      </c>
      <c r="V729" s="8" t="s">
        <v>123</v>
      </c>
      <c r="W729" s="8" t="s">
        <v>123</v>
      </c>
      <c r="X729" s="8" t="s">
        <v>123</v>
      </c>
      <c r="Y729" s="4" t="s">
        <v>90</v>
      </c>
      <c r="Z729" s="8" t="s">
        <v>123</v>
      </c>
      <c r="AA729" s="4" t="s">
        <v>102</v>
      </c>
      <c r="AB729" s="5">
        <v>46128</v>
      </c>
    </row>
    <row r="730" spans="1:28" ht="51" x14ac:dyDescent="0.25">
      <c r="A730" s="9">
        <v>2026</v>
      </c>
      <c r="B730" s="5">
        <v>46023</v>
      </c>
      <c r="C730" s="5">
        <v>46112</v>
      </c>
      <c r="D730" s="4" t="s">
        <v>75</v>
      </c>
      <c r="E730" s="4" t="s">
        <v>98</v>
      </c>
      <c r="F730" s="4" t="s">
        <v>99</v>
      </c>
      <c r="G730" s="6" t="s">
        <v>100</v>
      </c>
      <c r="H730" s="4" t="s">
        <v>101</v>
      </c>
      <c r="I730" s="4" t="s">
        <v>84</v>
      </c>
      <c r="J730" s="7" t="s">
        <v>103</v>
      </c>
      <c r="K730" s="7" t="s">
        <v>103</v>
      </c>
      <c r="L730" s="7" t="s">
        <v>103</v>
      </c>
      <c r="M730" s="4" t="s">
        <v>87</v>
      </c>
      <c r="N730" s="7" t="s">
        <v>103</v>
      </c>
      <c r="O730" s="4">
        <v>723</v>
      </c>
      <c r="P730" s="5">
        <v>46023</v>
      </c>
      <c r="Q730" s="5">
        <v>46112</v>
      </c>
      <c r="R730" s="6" t="s">
        <v>100</v>
      </c>
      <c r="S730" s="8" t="s">
        <v>124</v>
      </c>
      <c r="T730" s="10">
        <f>'[1]ReporteExcel 2969c54333e88da'!S724</f>
        <v>16332.35</v>
      </c>
      <c r="U730" s="10">
        <f>'[1]ReporteExcel 2969c54333e88da'!S724</f>
        <v>16332.35</v>
      </c>
      <c r="V730" s="8" t="s">
        <v>124</v>
      </c>
      <c r="W730" s="8" t="s">
        <v>124</v>
      </c>
      <c r="X730" s="8" t="s">
        <v>124</v>
      </c>
      <c r="Y730" s="4" t="s">
        <v>90</v>
      </c>
      <c r="Z730" s="8" t="s">
        <v>124</v>
      </c>
      <c r="AA730" s="4" t="s">
        <v>102</v>
      </c>
      <c r="AB730" s="5">
        <v>46128</v>
      </c>
    </row>
    <row r="731" spans="1:28" ht="51" x14ac:dyDescent="0.25">
      <c r="A731" s="9">
        <v>2026</v>
      </c>
      <c r="B731" s="5">
        <v>46023</v>
      </c>
      <c r="C731" s="5">
        <v>46112</v>
      </c>
      <c r="D731" s="4" t="s">
        <v>75</v>
      </c>
      <c r="E731" s="4" t="s">
        <v>98</v>
      </c>
      <c r="F731" s="4" t="s">
        <v>99</v>
      </c>
      <c r="G731" s="6" t="s">
        <v>100</v>
      </c>
      <c r="H731" s="4" t="s">
        <v>101</v>
      </c>
      <c r="I731" s="4" t="s">
        <v>84</v>
      </c>
      <c r="J731" s="7" t="s">
        <v>103</v>
      </c>
      <c r="K731" s="7" t="s">
        <v>103</v>
      </c>
      <c r="L731" s="7" t="s">
        <v>103</v>
      </c>
      <c r="M731" s="4" t="s">
        <v>87</v>
      </c>
      <c r="N731" s="7" t="s">
        <v>103</v>
      </c>
      <c r="O731" s="4">
        <v>724</v>
      </c>
      <c r="P731" s="5">
        <v>46023</v>
      </c>
      <c r="Q731" s="5">
        <v>46112</v>
      </c>
      <c r="R731" s="6" t="s">
        <v>100</v>
      </c>
      <c r="S731" s="8" t="s">
        <v>125</v>
      </c>
      <c r="T731" s="10">
        <f>'[1]ReporteExcel 2969c54333e88da'!S725</f>
        <v>5079.8500000000004</v>
      </c>
      <c r="U731" s="10">
        <f>'[1]ReporteExcel 2969c54333e88da'!S725</f>
        <v>5079.8500000000004</v>
      </c>
      <c r="V731" s="8" t="s">
        <v>125</v>
      </c>
      <c r="W731" s="8" t="s">
        <v>125</v>
      </c>
      <c r="X731" s="8" t="s">
        <v>125</v>
      </c>
      <c r="Y731" s="4" t="s">
        <v>90</v>
      </c>
      <c r="Z731" s="8" t="s">
        <v>125</v>
      </c>
      <c r="AA731" s="4" t="s">
        <v>102</v>
      </c>
      <c r="AB731" s="5">
        <v>46128</v>
      </c>
    </row>
    <row r="732" spans="1:28" ht="51" x14ac:dyDescent="0.25">
      <c r="A732" s="9">
        <v>2026</v>
      </c>
      <c r="B732" s="5">
        <v>46023</v>
      </c>
      <c r="C732" s="5">
        <v>46112</v>
      </c>
      <c r="D732" s="4" t="s">
        <v>75</v>
      </c>
      <c r="E732" s="4" t="s">
        <v>98</v>
      </c>
      <c r="F732" s="4" t="s">
        <v>99</v>
      </c>
      <c r="G732" s="6" t="s">
        <v>100</v>
      </c>
      <c r="H732" s="4" t="s">
        <v>101</v>
      </c>
      <c r="I732" s="4" t="s">
        <v>84</v>
      </c>
      <c r="J732" s="7" t="s">
        <v>103</v>
      </c>
      <c r="K732" s="7" t="s">
        <v>103</v>
      </c>
      <c r="L732" s="7" t="s">
        <v>103</v>
      </c>
      <c r="M732" s="4" t="s">
        <v>87</v>
      </c>
      <c r="N732" s="7" t="s">
        <v>103</v>
      </c>
      <c r="O732" s="4">
        <v>725</v>
      </c>
      <c r="P732" s="5">
        <v>46023</v>
      </c>
      <c r="Q732" s="5">
        <v>46112</v>
      </c>
      <c r="R732" s="6" t="s">
        <v>100</v>
      </c>
      <c r="S732" s="8" t="s">
        <v>126</v>
      </c>
      <c r="T732" s="10">
        <f>'[1]ReporteExcel 2969c54333e88da'!S726</f>
        <v>61796.84</v>
      </c>
      <c r="U732" s="10">
        <f>'[1]ReporteExcel 2969c54333e88da'!S726</f>
        <v>61796.84</v>
      </c>
      <c r="V732" s="8" t="s">
        <v>126</v>
      </c>
      <c r="W732" s="8" t="s">
        <v>126</v>
      </c>
      <c r="X732" s="8" t="s">
        <v>126</v>
      </c>
      <c r="Y732" s="4" t="s">
        <v>90</v>
      </c>
      <c r="Z732" s="8" t="s">
        <v>126</v>
      </c>
      <c r="AA732" s="4" t="s">
        <v>102</v>
      </c>
      <c r="AB732" s="5">
        <v>46128</v>
      </c>
    </row>
    <row r="733" spans="1:28" ht="51" x14ac:dyDescent="0.25">
      <c r="A733" s="9">
        <v>2026</v>
      </c>
      <c r="B733" s="5">
        <v>46023</v>
      </c>
      <c r="C733" s="5">
        <v>46112</v>
      </c>
      <c r="D733" s="4" t="s">
        <v>75</v>
      </c>
      <c r="E733" s="4" t="s">
        <v>98</v>
      </c>
      <c r="F733" s="4" t="s">
        <v>99</v>
      </c>
      <c r="G733" s="6" t="s">
        <v>100</v>
      </c>
      <c r="H733" s="4" t="s">
        <v>101</v>
      </c>
      <c r="I733" s="4" t="s">
        <v>84</v>
      </c>
      <c r="J733" s="7" t="s">
        <v>103</v>
      </c>
      <c r="K733" s="7" t="s">
        <v>103</v>
      </c>
      <c r="L733" s="7" t="s">
        <v>103</v>
      </c>
      <c r="M733" s="4" t="s">
        <v>86</v>
      </c>
      <c r="N733" s="7" t="s">
        <v>103</v>
      </c>
      <c r="O733" s="4">
        <v>726</v>
      </c>
      <c r="P733" s="5">
        <v>46023</v>
      </c>
      <c r="Q733" s="5">
        <v>46112</v>
      </c>
      <c r="R733" s="6" t="s">
        <v>100</v>
      </c>
      <c r="S733" s="8" t="s">
        <v>127</v>
      </c>
      <c r="T733" s="10">
        <f>'[1]ReporteExcel 2969c54333e88da'!S727</f>
        <v>4663.46</v>
      </c>
      <c r="U733" s="10">
        <f>'[1]ReporteExcel 2969c54333e88da'!S727</f>
        <v>4663.46</v>
      </c>
      <c r="V733" s="8" t="s">
        <v>127</v>
      </c>
      <c r="W733" s="8" t="s">
        <v>127</v>
      </c>
      <c r="X733" s="8" t="s">
        <v>127</v>
      </c>
      <c r="Y733" s="4" t="s">
        <v>90</v>
      </c>
      <c r="Z733" s="8" t="s">
        <v>127</v>
      </c>
      <c r="AA733" s="4" t="s">
        <v>102</v>
      </c>
      <c r="AB733" s="5">
        <v>46128</v>
      </c>
    </row>
    <row r="734" spans="1:28" ht="51" x14ac:dyDescent="0.25">
      <c r="A734" s="9">
        <v>2026</v>
      </c>
      <c r="B734" s="5">
        <v>46023</v>
      </c>
      <c r="C734" s="5">
        <v>46112</v>
      </c>
      <c r="D734" s="4" t="s">
        <v>75</v>
      </c>
      <c r="E734" s="4" t="s">
        <v>98</v>
      </c>
      <c r="F734" s="4" t="s">
        <v>99</v>
      </c>
      <c r="G734" s="6" t="s">
        <v>100</v>
      </c>
      <c r="H734" s="4" t="s">
        <v>101</v>
      </c>
      <c r="I734" s="4" t="s">
        <v>84</v>
      </c>
      <c r="J734" s="7" t="s">
        <v>103</v>
      </c>
      <c r="K734" s="7" t="s">
        <v>103</v>
      </c>
      <c r="L734" s="7" t="s">
        <v>103</v>
      </c>
      <c r="M734" s="4" t="s">
        <v>86</v>
      </c>
      <c r="N734" s="7" t="s">
        <v>103</v>
      </c>
      <c r="O734" s="4">
        <v>727</v>
      </c>
      <c r="P734" s="5">
        <v>46023</v>
      </c>
      <c r="Q734" s="5">
        <v>46112</v>
      </c>
      <c r="R734" s="6" t="s">
        <v>100</v>
      </c>
      <c r="S734" s="8" t="s">
        <v>128</v>
      </c>
      <c r="T734" s="10">
        <f>'[1]ReporteExcel 2969c54333e88da'!S728</f>
        <v>6446.13</v>
      </c>
      <c r="U734" s="10">
        <f>'[1]ReporteExcel 2969c54333e88da'!S728</f>
        <v>6446.13</v>
      </c>
      <c r="V734" s="8" t="s">
        <v>128</v>
      </c>
      <c r="W734" s="8" t="s">
        <v>128</v>
      </c>
      <c r="X734" s="8" t="s">
        <v>128</v>
      </c>
      <c r="Y734" s="4" t="s">
        <v>90</v>
      </c>
      <c r="Z734" s="8" t="s">
        <v>128</v>
      </c>
      <c r="AA734" s="4" t="s">
        <v>102</v>
      </c>
      <c r="AB734" s="5">
        <v>46128</v>
      </c>
    </row>
    <row r="735" spans="1:28" ht="51" x14ac:dyDescent="0.25">
      <c r="A735" s="9">
        <v>2026</v>
      </c>
      <c r="B735" s="5">
        <v>46023</v>
      </c>
      <c r="C735" s="5">
        <v>46112</v>
      </c>
      <c r="D735" s="4" t="s">
        <v>75</v>
      </c>
      <c r="E735" s="4" t="s">
        <v>98</v>
      </c>
      <c r="F735" s="4" t="s">
        <v>99</v>
      </c>
      <c r="G735" s="6" t="s">
        <v>100</v>
      </c>
      <c r="H735" s="4" t="s">
        <v>101</v>
      </c>
      <c r="I735" s="4" t="s">
        <v>84</v>
      </c>
      <c r="J735" s="7" t="s">
        <v>103</v>
      </c>
      <c r="K735" s="7" t="s">
        <v>103</v>
      </c>
      <c r="L735" s="7" t="s">
        <v>103</v>
      </c>
      <c r="M735" s="4" t="s">
        <v>86</v>
      </c>
      <c r="N735" s="7" t="s">
        <v>103</v>
      </c>
      <c r="O735" s="4">
        <v>728</v>
      </c>
      <c r="P735" s="5">
        <v>46023</v>
      </c>
      <c r="Q735" s="5">
        <v>46112</v>
      </c>
      <c r="R735" s="6" t="s">
        <v>100</v>
      </c>
      <c r="S735" s="8" t="s">
        <v>129</v>
      </c>
      <c r="T735" s="10">
        <f>'[1]ReporteExcel 2969c54333e88da'!S729</f>
        <v>89003.21</v>
      </c>
      <c r="U735" s="10">
        <f>'[1]ReporteExcel 2969c54333e88da'!S729</f>
        <v>89003.21</v>
      </c>
      <c r="V735" s="8" t="s">
        <v>129</v>
      </c>
      <c r="W735" s="8" t="s">
        <v>129</v>
      </c>
      <c r="X735" s="8" t="s">
        <v>129</v>
      </c>
      <c r="Y735" s="4" t="s">
        <v>90</v>
      </c>
      <c r="Z735" s="8" t="s">
        <v>129</v>
      </c>
      <c r="AA735" s="4" t="s">
        <v>102</v>
      </c>
      <c r="AB735" s="5">
        <v>46128</v>
      </c>
    </row>
    <row r="736" spans="1:28" ht="51" x14ac:dyDescent="0.25">
      <c r="A736" s="9">
        <v>2026</v>
      </c>
      <c r="B736" s="5">
        <v>46023</v>
      </c>
      <c r="C736" s="5">
        <v>46112</v>
      </c>
      <c r="D736" s="4" t="s">
        <v>75</v>
      </c>
      <c r="E736" s="4" t="s">
        <v>98</v>
      </c>
      <c r="F736" s="4" t="s">
        <v>99</v>
      </c>
      <c r="G736" s="6" t="s">
        <v>100</v>
      </c>
      <c r="H736" s="4" t="s">
        <v>101</v>
      </c>
      <c r="I736" s="4" t="s">
        <v>84</v>
      </c>
      <c r="J736" s="7" t="s">
        <v>103</v>
      </c>
      <c r="K736" s="7" t="s">
        <v>103</v>
      </c>
      <c r="L736" s="7" t="s">
        <v>103</v>
      </c>
      <c r="M736" s="4" t="s">
        <v>86</v>
      </c>
      <c r="N736" s="7" t="s">
        <v>103</v>
      </c>
      <c r="O736" s="4">
        <v>729</v>
      </c>
      <c r="P736" s="5">
        <v>46023</v>
      </c>
      <c r="Q736" s="5">
        <v>46112</v>
      </c>
      <c r="R736" s="6" t="s">
        <v>100</v>
      </c>
      <c r="S736" s="8" t="s">
        <v>104</v>
      </c>
      <c r="T736" s="10">
        <f>'[1]ReporteExcel 2969c54333e88da'!S730</f>
        <v>5750.8</v>
      </c>
      <c r="U736" s="10">
        <f>'[1]ReporteExcel 2969c54333e88da'!S730</f>
        <v>5750.8</v>
      </c>
      <c r="V736" s="8" t="s">
        <v>104</v>
      </c>
      <c r="W736" s="8" t="s">
        <v>104</v>
      </c>
      <c r="X736" s="8" t="s">
        <v>104</v>
      </c>
      <c r="Y736" s="4" t="s">
        <v>90</v>
      </c>
      <c r="Z736" s="8" t="s">
        <v>104</v>
      </c>
      <c r="AA736" s="4" t="s">
        <v>102</v>
      </c>
      <c r="AB736" s="5">
        <v>46128</v>
      </c>
    </row>
    <row r="737" spans="1:28" ht="51" x14ac:dyDescent="0.25">
      <c r="A737" s="9">
        <v>2026</v>
      </c>
      <c r="B737" s="5">
        <v>46023</v>
      </c>
      <c r="C737" s="5">
        <v>46112</v>
      </c>
      <c r="D737" s="4" t="s">
        <v>75</v>
      </c>
      <c r="E737" s="4" t="s">
        <v>98</v>
      </c>
      <c r="F737" s="4" t="s">
        <v>99</v>
      </c>
      <c r="G737" s="6" t="s">
        <v>100</v>
      </c>
      <c r="H737" s="4" t="s">
        <v>101</v>
      </c>
      <c r="I737" s="4" t="s">
        <v>84</v>
      </c>
      <c r="J737" s="7" t="s">
        <v>103</v>
      </c>
      <c r="K737" s="7" t="s">
        <v>103</v>
      </c>
      <c r="L737" s="7" t="s">
        <v>103</v>
      </c>
      <c r="M737" s="4" t="s">
        <v>86</v>
      </c>
      <c r="N737" s="7" t="s">
        <v>103</v>
      </c>
      <c r="O737" s="4">
        <v>730</v>
      </c>
      <c r="P737" s="5">
        <v>46023</v>
      </c>
      <c r="Q737" s="5">
        <v>46112</v>
      </c>
      <c r="R737" s="6" t="s">
        <v>100</v>
      </c>
      <c r="S737" s="8" t="s">
        <v>105</v>
      </c>
      <c r="T737" s="10">
        <f>'[1]ReporteExcel 2969c54333e88da'!S731</f>
        <v>20950.61</v>
      </c>
      <c r="U737" s="10">
        <f>'[1]ReporteExcel 2969c54333e88da'!S731</f>
        <v>20950.61</v>
      </c>
      <c r="V737" s="8" t="s">
        <v>105</v>
      </c>
      <c r="W737" s="8" t="s">
        <v>105</v>
      </c>
      <c r="X737" s="8" t="s">
        <v>105</v>
      </c>
      <c r="Y737" s="4" t="s">
        <v>90</v>
      </c>
      <c r="Z737" s="8" t="s">
        <v>105</v>
      </c>
      <c r="AA737" s="4" t="s">
        <v>102</v>
      </c>
      <c r="AB737" s="5">
        <v>46128</v>
      </c>
    </row>
    <row r="738" spans="1:28" ht="51" x14ac:dyDescent="0.25">
      <c r="A738" s="9">
        <v>2026</v>
      </c>
      <c r="B738" s="5">
        <v>46023</v>
      </c>
      <c r="C738" s="5">
        <v>46112</v>
      </c>
      <c r="D738" s="4" t="s">
        <v>75</v>
      </c>
      <c r="E738" s="4" t="s">
        <v>98</v>
      </c>
      <c r="F738" s="4" t="s">
        <v>99</v>
      </c>
      <c r="G738" s="6" t="s">
        <v>100</v>
      </c>
      <c r="H738" s="4" t="s">
        <v>101</v>
      </c>
      <c r="I738" s="4" t="s">
        <v>84</v>
      </c>
      <c r="J738" s="7" t="s">
        <v>103</v>
      </c>
      <c r="K738" s="7" t="s">
        <v>103</v>
      </c>
      <c r="L738" s="7" t="s">
        <v>103</v>
      </c>
      <c r="M738" s="4" t="s">
        <v>86</v>
      </c>
      <c r="N738" s="7" t="s">
        <v>103</v>
      </c>
      <c r="O738" s="4">
        <v>731</v>
      </c>
      <c r="P738" s="5">
        <v>46023</v>
      </c>
      <c r="Q738" s="5">
        <v>46112</v>
      </c>
      <c r="R738" s="6" t="s">
        <v>100</v>
      </c>
      <c r="S738" s="8" t="s">
        <v>106</v>
      </c>
      <c r="T738" s="10">
        <f>'[1]ReporteExcel 2969c54333e88da'!S732</f>
        <v>4663.46</v>
      </c>
      <c r="U738" s="10">
        <f>'[1]ReporteExcel 2969c54333e88da'!S732</f>
        <v>4663.46</v>
      </c>
      <c r="V738" s="8" t="s">
        <v>106</v>
      </c>
      <c r="W738" s="8" t="s">
        <v>106</v>
      </c>
      <c r="X738" s="8" t="s">
        <v>106</v>
      </c>
      <c r="Y738" s="4" t="s">
        <v>90</v>
      </c>
      <c r="Z738" s="8" t="s">
        <v>106</v>
      </c>
      <c r="AA738" s="4" t="s">
        <v>102</v>
      </c>
      <c r="AB738" s="5">
        <v>46128</v>
      </c>
    </row>
    <row r="739" spans="1:28" ht="51" x14ac:dyDescent="0.25">
      <c r="A739" s="9">
        <v>2026</v>
      </c>
      <c r="B739" s="5">
        <v>46023</v>
      </c>
      <c r="C739" s="5">
        <v>46112</v>
      </c>
      <c r="D739" s="4" t="s">
        <v>75</v>
      </c>
      <c r="E739" s="4" t="s">
        <v>98</v>
      </c>
      <c r="F739" s="4" t="s">
        <v>99</v>
      </c>
      <c r="G739" s="6" t="s">
        <v>100</v>
      </c>
      <c r="H739" s="4" t="s">
        <v>101</v>
      </c>
      <c r="I739" s="4" t="s">
        <v>84</v>
      </c>
      <c r="J739" s="7" t="s">
        <v>103</v>
      </c>
      <c r="K739" s="7" t="s">
        <v>103</v>
      </c>
      <c r="L739" s="7" t="s">
        <v>103</v>
      </c>
      <c r="M739" s="4" t="s">
        <v>86</v>
      </c>
      <c r="N739" s="7" t="s">
        <v>103</v>
      </c>
      <c r="O739" s="4">
        <v>732</v>
      </c>
      <c r="P739" s="5">
        <v>46023</v>
      </c>
      <c r="Q739" s="5">
        <v>46112</v>
      </c>
      <c r="R739" s="6" t="s">
        <v>100</v>
      </c>
      <c r="S739" s="8" t="s">
        <v>107</v>
      </c>
      <c r="T739" s="10">
        <f>'[1]ReporteExcel 2969c54333e88da'!S733</f>
        <v>44989.21</v>
      </c>
      <c r="U739" s="10">
        <f>'[1]ReporteExcel 2969c54333e88da'!S733</f>
        <v>44989.21</v>
      </c>
      <c r="V739" s="8" t="s">
        <v>107</v>
      </c>
      <c r="W739" s="8" t="s">
        <v>107</v>
      </c>
      <c r="X739" s="8" t="s">
        <v>107</v>
      </c>
      <c r="Y739" s="4" t="s">
        <v>90</v>
      </c>
      <c r="Z739" s="8" t="s">
        <v>107</v>
      </c>
      <c r="AA739" s="4" t="s">
        <v>102</v>
      </c>
      <c r="AB739" s="5">
        <v>46128</v>
      </c>
    </row>
    <row r="740" spans="1:28" ht="51" x14ac:dyDescent="0.25">
      <c r="A740" s="9">
        <v>2026</v>
      </c>
      <c r="B740" s="5">
        <v>46023</v>
      </c>
      <c r="C740" s="5">
        <v>46112</v>
      </c>
      <c r="D740" s="4" t="s">
        <v>75</v>
      </c>
      <c r="E740" s="4" t="s">
        <v>98</v>
      </c>
      <c r="F740" s="4" t="s">
        <v>99</v>
      </c>
      <c r="G740" s="6" t="s">
        <v>100</v>
      </c>
      <c r="H740" s="4" t="s">
        <v>101</v>
      </c>
      <c r="I740" s="4" t="s">
        <v>84</v>
      </c>
      <c r="J740" s="7" t="s">
        <v>103</v>
      </c>
      <c r="K740" s="7" t="s">
        <v>103</v>
      </c>
      <c r="L740" s="7" t="s">
        <v>103</v>
      </c>
      <c r="M740" s="4" t="s">
        <v>87</v>
      </c>
      <c r="N740" s="7" t="s">
        <v>103</v>
      </c>
      <c r="O740" s="4">
        <v>733</v>
      </c>
      <c r="P740" s="5">
        <v>46023</v>
      </c>
      <c r="Q740" s="5">
        <v>46112</v>
      </c>
      <c r="R740" s="6" t="s">
        <v>100</v>
      </c>
      <c r="S740" s="8" t="s">
        <v>108</v>
      </c>
      <c r="T740" s="10">
        <f>'[1]ReporteExcel 2969c54333e88da'!S734</f>
        <v>10774.4</v>
      </c>
      <c r="U740" s="10">
        <f>'[1]ReporteExcel 2969c54333e88da'!S734</f>
        <v>10774.4</v>
      </c>
      <c r="V740" s="8" t="s">
        <v>108</v>
      </c>
      <c r="W740" s="8" t="s">
        <v>108</v>
      </c>
      <c r="X740" s="8" t="s">
        <v>108</v>
      </c>
      <c r="Y740" s="4" t="s">
        <v>90</v>
      </c>
      <c r="Z740" s="8" t="s">
        <v>108</v>
      </c>
      <c r="AA740" s="4" t="s">
        <v>102</v>
      </c>
      <c r="AB740" s="5">
        <v>46128</v>
      </c>
    </row>
    <row r="741" spans="1:28" ht="51" x14ac:dyDescent="0.25">
      <c r="A741" s="9">
        <v>2026</v>
      </c>
      <c r="B741" s="5">
        <v>46023</v>
      </c>
      <c r="C741" s="5">
        <v>46112</v>
      </c>
      <c r="D741" s="4" t="s">
        <v>75</v>
      </c>
      <c r="E741" s="4" t="s">
        <v>98</v>
      </c>
      <c r="F741" s="4" t="s">
        <v>99</v>
      </c>
      <c r="G741" s="6" t="s">
        <v>100</v>
      </c>
      <c r="H741" s="4" t="s">
        <v>101</v>
      </c>
      <c r="I741" s="4" t="s">
        <v>84</v>
      </c>
      <c r="J741" s="7" t="s">
        <v>103</v>
      </c>
      <c r="K741" s="7" t="s">
        <v>103</v>
      </c>
      <c r="L741" s="7" t="s">
        <v>103</v>
      </c>
      <c r="M741" s="4" t="s">
        <v>86</v>
      </c>
      <c r="N741" s="7" t="s">
        <v>103</v>
      </c>
      <c r="O741" s="4">
        <v>734</v>
      </c>
      <c r="P741" s="5">
        <v>46023</v>
      </c>
      <c r="Q741" s="5">
        <v>46112</v>
      </c>
      <c r="R741" s="6" t="s">
        <v>100</v>
      </c>
      <c r="S741" s="8" t="s">
        <v>109</v>
      </c>
      <c r="T741" s="10">
        <f>'[1]ReporteExcel 2969c54333e88da'!S735</f>
        <v>7982.9</v>
      </c>
      <c r="U741" s="10">
        <f>'[1]ReporteExcel 2969c54333e88da'!S735</f>
        <v>7982.9</v>
      </c>
      <c r="V741" s="8" t="s">
        <v>109</v>
      </c>
      <c r="W741" s="8" t="s">
        <v>109</v>
      </c>
      <c r="X741" s="8" t="s">
        <v>109</v>
      </c>
      <c r="Y741" s="4" t="s">
        <v>90</v>
      </c>
      <c r="Z741" s="8" t="s">
        <v>109</v>
      </c>
      <c r="AA741" s="4" t="s">
        <v>102</v>
      </c>
      <c r="AB741" s="5">
        <v>46128</v>
      </c>
    </row>
    <row r="742" spans="1:28" ht="51" x14ac:dyDescent="0.25">
      <c r="A742" s="9">
        <v>2026</v>
      </c>
      <c r="B742" s="5">
        <v>46023</v>
      </c>
      <c r="C742" s="5">
        <v>46112</v>
      </c>
      <c r="D742" s="4" t="s">
        <v>75</v>
      </c>
      <c r="E742" s="4" t="s">
        <v>98</v>
      </c>
      <c r="F742" s="4" t="s">
        <v>99</v>
      </c>
      <c r="G742" s="6" t="s">
        <v>100</v>
      </c>
      <c r="H742" s="4" t="s">
        <v>101</v>
      </c>
      <c r="I742" s="4" t="s">
        <v>84</v>
      </c>
      <c r="J742" s="7" t="s">
        <v>103</v>
      </c>
      <c r="K742" s="7" t="s">
        <v>103</v>
      </c>
      <c r="L742" s="7" t="s">
        <v>103</v>
      </c>
      <c r="M742" s="4" t="s">
        <v>86</v>
      </c>
      <c r="N742" s="7" t="s">
        <v>103</v>
      </c>
      <c r="O742" s="4">
        <v>735</v>
      </c>
      <c r="P742" s="5">
        <v>46023</v>
      </c>
      <c r="Q742" s="5">
        <v>46112</v>
      </c>
      <c r="R742" s="6" t="s">
        <v>100</v>
      </c>
      <c r="S742" s="8" t="s">
        <v>110</v>
      </c>
      <c r="T742" s="10">
        <f>'[1]ReporteExcel 2969c54333e88da'!S736</f>
        <v>7618.76</v>
      </c>
      <c r="U742" s="10">
        <f>'[1]ReporteExcel 2969c54333e88da'!S736</f>
        <v>7618.76</v>
      </c>
      <c r="V742" s="8" t="s">
        <v>110</v>
      </c>
      <c r="W742" s="8" t="s">
        <v>110</v>
      </c>
      <c r="X742" s="8" t="s">
        <v>110</v>
      </c>
      <c r="Y742" s="4" t="s">
        <v>90</v>
      </c>
      <c r="Z742" s="8" t="s">
        <v>110</v>
      </c>
      <c r="AA742" s="4" t="s">
        <v>102</v>
      </c>
      <c r="AB742" s="5">
        <v>46128</v>
      </c>
    </row>
    <row r="743" spans="1:28" ht="51" x14ac:dyDescent="0.25">
      <c r="A743" s="9">
        <v>2026</v>
      </c>
      <c r="B743" s="5">
        <v>46023</v>
      </c>
      <c r="C743" s="5">
        <v>46112</v>
      </c>
      <c r="D743" s="4" t="s">
        <v>75</v>
      </c>
      <c r="E743" s="4" t="s">
        <v>98</v>
      </c>
      <c r="F743" s="4" t="s">
        <v>99</v>
      </c>
      <c r="G743" s="6" t="s">
        <v>100</v>
      </c>
      <c r="H743" s="4" t="s">
        <v>101</v>
      </c>
      <c r="I743" s="4" t="s">
        <v>84</v>
      </c>
      <c r="J743" s="7" t="s">
        <v>103</v>
      </c>
      <c r="K743" s="7" t="s">
        <v>103</v>
      </c>
      <c r="L743" s="7" t="s">
        <v>103</v>
      </c>
      <c r="M743" s="4" t="s">
        <v>86</v>
      </c>
      <c r="N743" s="7" t="s">
        <v>103</v>
      </c>
      <c r="O743" s="4">
        <v>736</v>
      </c>
      <c r="P743" s="5">
        <v>46023</v>
      </c>
      <c r="Q743" s="5">
        <v>46112</v>
      </c>
      <c r="R743" s="6" t="s">
        <v>100</v>
      </c>
      <c r="S743" s="8" t="s">
        <v>111</v>
      </c>
      <c r="T743" s="10">
        <f>'[1]ReporteExcel 2969c54333e88da'!S737</f>
        <v>28551.15</v>
      </c>
      <c r="U743" s="10">
        <f>'[1]ReporteExcel 2969c54333e88da'!S737</f>
        <v>28551.15</v>
      </c>
      <c r="V743" s="8" t="s">
        <v>111</v>
      </c>
      <c r="W743" s="8" t="s">
        <v>111</v>
      </c>
      <c r="X743" s="8" t="s">
        <v>111</v>
      </c>
      <c r="Y743" s="4" t="s">
        <v>90</v>
      </c>
      <c r="Z743" s="8" t="s">
        <v>111</v>
      </c>
      <c r="AA743" s="4" t="s">
        <v>102</v>
      </c>
      <c r="AB743" s="5">
        <v>46128</v>
      </c>
    </row>
    <row r="744" spans="1:28" ht="51" x14ac:dyDescent="0.25">
      <c r="A744" s="9">
        <v>2026</v>
      </c>
      <c r="B744" s="5">
        <v>46023</v>
      </c>
      <c r="C744" s="5">
        <v>46112</v>
      </c>
      <c r="D744" s="4" t="s">
        <v>75</v>
      </c>
      <c r="E744" s="4" t="s">
        <v>98</v>
      </c>
      <c r="F744" s="4" t="s">
        <v>99</v>
      </c>
      <c r="G744" s="6" t="s">
        <v>100</v>
      </c>
      <c r="H744" s="4" t="s">
        <v>101</v>
      </c>
      <c r="I744" s="4" t="s">
        <v>84</v>
      </c>
      <c r="J744" s="7" t="s">
        <v>103</v>
      </c>
      <c r="K744" s="7" t="s">
        <v>103</v>
      </c>
      <c r="L744" s="7" t="s">
        <v>103</v>
      </c>
      <c r="M744" s="4" t="s">
        <v>86</v>
      </c>
      <c r="N744" s="7" t="s">
        <v>103</v>
      </c>
      <c r="O744" s="4">
        <v>737</v>
      </c>
      <c r="P744" s="5">
        <v>46023</v>
      </c>
      <c r="Q744" s="5">
        <v>46112</v>
      </c>
      <c r="R744" s="6" t="s">
        <v>100</v>
      </c>
      <c r="S744" s="8" t="s">
        <v>112</v>
      </c>
      <c r="T744" s="10">
        <f>'[1]ReporteExcel 2969c54333e88da'!S738</f>
        <v>44989.21</v>
      </c>
      <c r="U744" s="10">
        <f>'[1]ReporteExcel 2969c54333e88da'!S738</f>
        <v>44989.21</v>
      </c>
      <c r="V744" s="8" t="s">
        <v>112</v>
      </c>
      <c r="W744" s="8" t="s">
        <v>112</v>
      </c>
      <c r="X744" s="8" t="s">
        <v>112</v>
      </c>
      <c r="Y744" s="4" t="s">
        <v>90</v>
      </c>
      <c r="Z744" s="8" t="s">
        <v>112</v>
      </c>
      <c r="AA744" s="4" t="s">
        <v>102</v>
      </c>
      <c r="AB744" s="5">
        <v>46128</v>
      </c>
    </row>
    <row r="745" spans="1:28" ht="51" x14ac:dyDescent="0.25">
      <c r="A745" s="9">
        <v>2026</v>
      </c>
      <c r="B745" s="5">
        <v>46023</v>
      </c>
      <c r="C745" s="5">
        <v>46112</v>
      </c>
      <c r="D745" s="4" t="s">
        <v>75</v>
      </c>
      <c r="E745" s="4" t="s">
        <v>98</v>
      </c>
      <c r="F745" s="4" t="s">
        <v>99</v>
      </c>
      <c r="G745" s="6" t="s">
        <v>100</v>
      </c>
      <c r="H745" s="4" t="s">
        <v>101</v>
      </c>
      <c r="I745" s="4" t="s">
        <v>84</v>
      </c>
      <c r="J745" s="7" t="s">
        <v>103</v>
      </c>
      <c r="K745" s="7" t="s">
        <v>103</v>
      </c>
      <c r="L745" s="7" t="s">
        <v>103</v>
      </c>
      <c r="M745" s="4" t="s">
        <v>86</v>
      </c>
      <c r="N745" s="7" t="s">
        <v>103</v>
      </c>
      <c r="O745" s="4">
        <v>738</v>
      </c>
      <c r="P745" s="5">
        <v>46023</v>
      </c>
      <c r="Q745" s="5">
        <v>46112</v>
      </c>
      <c r="R745" s="6" t="s">
        <v>100</v>
      </c>
      <c r="S745" s="8" t="s">
        <v>113</v>
      </c>
      <c r="T745" s="10">
        <f>'[1]ReporteExcel 2969c54333e88da'!S739</f>
        <v>28551.15</v>
      </c>
      <c r="U745" s="10">
        <f>'[1]ReporteExcel 2969c54333e88da'!S739</f>
        <v>28551.15</v>
      </c>
      <c r="V745" s="8" t="s">
        <v>113</v>
      </c>
      <c r="W745" s="8" t="s">
        <v>113</v>
      </c>
      <c r="X745" s="8" t="s">
        <v>113</v>
      </c>
      <c r="Y745" s="4" t="s">
        <v>90</v>
      </c>
      <c r="Z745" s="8" t="s">
        <v>113</v>
      </c>
      <c r="AA745" s="4" t="s">
        <v>102</v>
      </c>
      <c r="AB745" s="5">
        <v>46128</v>
      </c>
    </row>
    <row r="746" spans="1:28" ht="51" x14ac:dyDescent="0.25">
      <c r="A746" s="9">
        <v>2026</v>
      </c>
      <c r="B746" s="5">
        <v>46023</v>
      </c>
      <c r="C746" s="5">
        <v>46112</v>
      </c>
      <c r="D746" s="4" t="s">
        <v>75</v>
      </c>
      <c r="E746" s="4" t="s">
        <v>98</v>
      </c>
      <c r="F746" s="4" t="s">
        <v>99</v>
      </c>
      <c r="G746" s="6" t="s">
        <v>100</v>
      </c>
      <c r="H746" s="4" t="s">
        <v>101</v>
      </c>
      <c r="I746" s="4" t="s">
        <v>84</v>
      </c>
      <c r="J746" s="7" t="s">
        <v>103</v>
      </c>
      <c r="K746" s="7" t="s">
        <v>103</v>
      </c>
      <c r="L746" s="7" t="s">
        <v>103</v>
      </c>
      <c r="M746" s="4" t="s">
        <v>86</v>
      </c>
      <c r="N746" s="7" t="s">
        <v>103</v>
      </c>
      <c r="O746" s="4">
        <v>739</v>
      </c>
      <c r="P746" s="5">
        <v>46023</v>
      </c>
      <c r="Q746" s="5">
        <v>46112</v>
      </c>
      <c r="R746" s="6" t="s">
        <v>100</v>
      </c>
      <c r="S746" s="8" t="s">
        <v>114</v>
      </c>
      <c r="T746" s="10">
        <f>'[1]ReporteExcel 2969c54333e88da'!S740</f>
        <v>3267.18</v>
      </c>
      <c r="U746" s="10">
        <f>'[1]ReporteExcel 2969c54333e88da'!S740</f>
        <v>3267.18</v>
      </c>
      <c r="V746" s="8" t="s">
        <v>114</v>
      </c>
      <c r="W746" s="8" t="s">
        <v>114</v>
      </c>
      <c r="X746" s="8" t="s">
        <v>114</v>
      </c>
      <c r="Y746" s="4" t="s">
        <v>90</v>
      </c>
      <c r="Z746" s="8" t="s">
        <v>114</v>
      </c>
      <c r="AA746" s="4" t="s">
        <v>102</v>
      </c>
      <c r="AB746" s="5">
        <v>46128</v>
      </c>
    </row>
    <row r="747" spans="1:28" ht="51" x14ac:dyDescent="0.25">
      <c r="A747" s="9">
        <v>2026</v>
      </c>
      <c r="B747" s="5">
        <v>46023</v>
      </c>
      <c r="C747" s="5">
        <v>46112</v>
      </c>
      <c r="D747" s="4" t="s">
        <v>75</v>
      </c>
      <c r="E747" s="4" t="s">
        <v>98</v>
      </c>
      <c r="F747" s="4" t="s">
        <v>99</v>
      </c>
      <c r="G747" s="6" t="s">
        <v>100</v>
      </c>
      <c r="H747" s="4" t="s">
        <v>101</v>
      </c>
      <c r="I747" s="4" t="s">
        <v>84</v>
      </c>
      <c r="J747" s="7" t="s">
        <v>103</v>
      </c>
      <c r="K747" s="7" t="s">
        <v>103</v>
      </c>
      <c r="L747" s="7" t="s">
        <v>103</v>
      </c>
      <c r="M747" s="4" t="s">
        <v>87</v>
      </c>
      <c r="N747" s="7" t="s">
        <v>103</v>
      </c>
      <c r="O747" s="4">
        <v>740</v>
      </c>
      <c r="P747" s="5">
        <v>46023</v>
      </c>
      <c r="Q747" s="5">
        <v>46112</v>
      </c>
      <c r="R747" s="6" t="s">
        <v>100</v>
      </c>
      <c r="S747" s="8" t="s">
        <v>115</v>
      </c>
      <c r="T747" s="10">
        <f>'[1]ReporteExcel 2969c54333e88da'!S741</f>
        <v>3267.18</v>
      </c>
      <c r="U747" s="10">
        <f>'[1]ReporteExcel 2969c54333e88da'!S741</f>
        <v>3267.18</v>
      </c>
      <c r="V747" s="8" t="s">
        <v>115</v>
      </c>
      <c r="W747" s="8" t="s">
        <v>115</v>
      </c>
      <c r="X747" s="8" t="s">
        <v>115</v>
      </c>
      <c r="Y747" s="4" t="s">
        <v>90</v>
      </c>
      <c r="Z747" s="8" t="s">
        <v>115</v>
      </c>
      <c r="AA747" s="4" t="s">
        <v>102</v>
      </c>
      <c r="AB747" s="5">
        <v>46128</v>
      </c>
    </row>
    <row r="748" spans="1:28" ht="51" x14ac:dyDescent="0.25">
      <c r="A748" s="9">
        <v>2026</v>
      </c>
      <c r="B748" s="5">
        <v>46023</v>
      </c>
      <c r="C748" s="5">
        <v>46112</v>
      </c>
      <c r="D748" s="4" t="s">
        <v>75</v>
      </c>
      <c r="E748" s="4" t="s">
        <v>98</v>
      </c>
      <c r="F748" s="4" t="s">
        <v>99</v>
      </c>
      <c r="G748" s="6" t="s">
        <v>100</v>
      </c>
      <c r="H748" s="4" t="s">
        <v>101</v>
      </c>
      <c r="I748" s="4" t="s">
        <v>84</v>
      </c>
      <c r="J748" s="7" t="s">
        <v>103</v>
      </c>
      <c r="K748" s="7" t="s">
        <v>103</v>
      </c>
      <c r="L748" s="7" t="s">
        <v>103</v>
      </c>
      <c r="M748" s="4" t="s">
        <v>87</v>
      </c>
      <c r="N748" s="7" t="s">
        <v>103</v>
      </c>
      <c r="O748" s="4">
        <v>741</v>
      </c>
      <c r="P748" s="5">
        <v>46023</v>
      </c>
      <c r="Q748" s="5">
        <v>46112</v>
      </c>
      <c r="R748" s="6" t="s">
        <v>100</v>
      </c>
      <c r="S748" s="8" t="s">
        <v>116</v>
      </c>
      <c r="T748" s="10">
        <f>'[1]ReporteExcel 2969c54333e88da'!S742</f>
        <v>31609.27</v>
      </c>
      <c r="U748" s="10">
        <f>'[1]ReporteExcel 2969c54333e88da'!S742</f>
        <v>31609.27</v>
      </c>
      <c r="V748" s="8" t="s">
        <v>116</v>
      </c>
      <c r="W748" s="8" t="s">
        <v>116</v>
      </c>
      <c r="X748" s="8" t="s">
        <v>116</v>
      </c>
      <c r="Y748" s="4" t="s">
        <v>90</v>
      </c>
      <c r="Z748" s="8" t="s">
        <v>116</v>
      </c>
      <c r="AA748" s="4" t="s">
        <v>102</v>
      </c>
      <c r="AB748" s="5">
        <v>46128</v>
      </c>
    </row>
    <row r="749" spans="1:28" ht="51" x14ac:dyDescent="0.25">
      <c r="A749" s="9">
        <v>2026</v>
      </c>
      <c r="B749" s="5">
        <v>46023</v>
      </c>
      <c r="C749" s="5">
        <v>46112</v>
      </c>
      <c r="D749" s="4" t="s">
        <v>75</v>
      </c>
      <c r="E749" s="4" t="s">
        <v>98</v>
      </c>
      <c r="F749" s="4" t="s">
        <v>99</v>
      </c>
      <c r="G749" s="6" t="s">
        <v>100</v>
      </c>
      <c r="H749" s="4" t="s">
        <v>101</v>
      </c>
      <c r="I749" s="4" t="s">
        <v>84</v>
      </c>
      <c r="J749" s="7" t="s">
        <v>103</v>
      </c>
      <c r="K749" s="7" t="s">
        <v>103</v>
      </c>
      <c r="L749" s="7" t="s">
        <v>103</v>
      </c>
      <c r="M749" s="4" t="s">
        <v>86</v>
      </c>
      <c r="N749" s="7" t="s">
        <v>103</v>
      </c>
      <c r="O749" s="4">
        <v>742</v>
      </c>
      <c r="P749" s="5">
        <v>46023</v>
      </c>
      <c r="Q749" s="5">
        <v>46112</v>
      </c>
      <c r="R749" s="6" t="s">
        <v>100</v>
      </c>
      <c r="S749" s="8" t="s">
        <v>117</v>
      </c>
      <c r="T749" s="10">
        <f>'[1]ReporteExcel 2969c54333e88da'!S743</f>
        <v>31609.27</v>
      </c>
      <c r="U749" s="10">
        <f>'[1]ReporteExcel 2969c54333e88da'!S743</f>
        <v>31609.27</v>
      </c>
      <c r="V749" s="8" t="s">
        <v>117</v>
      </c>
      <c r="W749" s="8" t="s">
        <v>117</v>
      </c>
      <c r="X749" s="8" t="s">
        <v>117</v>
      </c>
      <c r="Y749" s="4" t="s">
        <v>90</v>
      </c>
      <c r="Z749" s="8" t="s">
        <v>117</v>
      </c>
      <c r="AA749" s="4" t="s">
        <v>102</v>
      </c>
      <c r="AB749" s="5">
        <v>46128</v>
      </c>
    </row>
    <row r="750" spans="1:28" ht="51" x14ac:dyDescent="0.25">
      <c r="A750" s="9">
        <v>2026</v>
      </c>
      <c r="B750" s="5">
        <v>46023</v>
      </c>
      <c r="C750" s="5">
        <v>46112</v>
      </c>
      <c r="D750" s="4" t="s">
        <v>75</v>
      </c>
      <c r="E750" s="4" t="s">
        <v>98</v>
      </c>
      <c r="F750" s="4" t="s">
        <v>99</v>
      </c>
      <c r="G750" s="6" t="s">
        <v>100</v>
      </c>
      <c r="H750" s="4" t="s">
        <v>101</v>
      </c>
      <c r="I750" s="4" t="s">
        <v>84</v>
      </c>
      <c r="J750" s="7" t="s">
        <v>103</v>
      </c>
      <c r="K750" s="7" t="s">
        <v>103</v>
      </c>
      <c r="L750" s="7" t="s">
        <v>103</v>
      </c>
      <c r="M750" s="4" t="s">
        <v>86</v>
      </c>
      <c r="N750" s="7" t="s">
        <v>103</v>
      </c>
      <c r="O750" s="4">
        <v>743</v>
      </c>
      <c r="P750" s="5">
        <v>46023</v>
      </c>
      <c r="Q750" s="5">
        <v>46112</v>
      </c>
      <c r="R750" s="6" t="s">
        <v>100</v>
      </c>
      <c r="S750" s="8" t="s">
        <v>118</v>
      </c>
      <c r="T750" s="10">
        <f>'[1]ReporteExcel 2969c54333e88da'!S744</f>
        <v>4663.46</v>
      </c>
      <c r="U750" s="10">
        <f>'[1]ReporteExcel 2969c54333e88da'!S744</f>
        <v>4663.46</v>
      </c>
      <c r="V750" s="8" t="s">
        <v>118</v>
      </c>
      <c r="W750" s="8" t="s">
        <v>118</v>
      </c>
      <c r="X750" s="8" t="s">
        <v>118</v>
      </c>
      <c r="Y750" s="4" t="s">
        <v>90</v>
      </c>
      <c r="Z750" s="8" t="s">
        <v>118</v>
      </c>
      <c r="AA750" s="4" t="s">
        <v>102</v>
      </c>
      <c r="AB750" s="5">
        <v>46128</v>
      </c>
    </row>
    <row r="751" spans="1:28" ht="51" x14ac:dyDescent="0.25">
      <c r="A751" s="9">
        <v>2026</v>
      </c>
      <c r="B751" s="5">
        <v>46023</v>
      </c>
      <c r="C751" s="5">
        <v>46112</v>
      </c>
      <c r="D751" s="4" t="s">
        <v>75</v>
      </c>
      <c r="E751" s="4" t="s">
        <v>98</v>
      </c>
      <c r="F751" s="4" t="s">
        <v>99</v>
      </c>
      <c r="G751" s="6" t="s">
        <v>100</v>
      </c>
      <c r="H751" s="4" t="s">
        <v>101</v>
      </c>
      <c r="I751" s="4" t="s">
        <v>84</v>
      </c>
      <c r="J751" s="7" t="s">
        <v>103</v>
      </c>
      <c r="K751" s="7" t="s">
        <v>103</v>
      </c>
      <c r="L751" s="7" t="s">
        <v>103</v>
      </c>
      <c r="M751" s="4" t="s">
        <v>87</v>
      </c>
      <c r="N751" s="7" t="s">
        <v>103</v>
      </c>
      <c r="O751" s="4">
        <v>744</v>
      </c>
      <c r="P751" s="5">
        <v>46023</v>
      </c>
      <c r="Q751" s="5">
        <v>46112</v>
      </c>
      <c r="R751" s="6" t="s">
        <v>100</v>
      </c>
      <c r="S751" s="8" t="s">
        <v>119</v>
      </c>
      <c r="T751" s="10">
        <f>'[1]ReporteExcel 2969c54333e88da'!S745</f>
        <v>28551.15</v>
      </c>
      <c r="U751" s="10">
        <f>'[1]ReporteExcel 2969c54333e88da'!S745</f>
        <v>28551.15</v>
      </c>
      <c r="V751" s="8" t="s">
        <v>119</v>
      </c>
      <c r="W751" s="8" t="s">
        <v>119</v>
      </c>
      <c r="X751" s="8" t="s">
        <v>119</v>
      </c>
      <c r="Y751" s="4" t="s">
        <v>90</v>
      </c>
      <c r="Z751" s="8" t="s">
        <v>119</v>
      </c>
      <c r="AA751" s="4" t="s">
        <v>102</v>
      </c>
      <c r="AB751" s="5">
        <v>46128</v>
      </c>
    </row>
    <row r="752" spans="1:28" ht="51" x14ac:dyDescent="0.25">
      <c r="A752" s="9">
        <v>2026</v>
      </c>
      <c r="B752" s="5">
        <v>46023</v>
      </c>
      <c r="C752" s="5">
        <v>46112</v>
      </c>
      <c r="D752" s="4" t="s">
        <v>75</v>
      </c>
      <c r="E752" s="4" t="s">
        <v>98</v>
      </c>
      <c r="F752" s="4" t="s">
        <v>99</v>
      </c>
      <c r="G752" s="6" t="s">
        <v>100</v>
      </c>
      <c r="H752" s="4" t="s">
        <v>101</v>
      </c>
      <c r="I752" s="4" t="s">
        <v>84</v>
      </c>
      <c r="J752" s="7" t="s">
        <v>103</v>
      </c>
      <c r="K752" s="7" t="s">
        <v>103</v>
      </c>
      <c r="L752" s="7" t="s">
        <v>103</v>
      </c>
      <c r="M752" s="4" t="s">
        <v>87</v>
      </c>
      <c r="N752" s="7" t="s">
        <v>103</v>
      </c>
      <c r="O752" s="4">
        <v>745</v>
      </c>
      <c r="P752" s="5">
        <v>46023</v>
      </c>
      <c r="Q752" s="5">
        <v>46112</v>
      </c>
      <c r="R752" s="6" t="s">
        <v>100</v>
      </c>
      <c r="S752" s="8" t="s">
        <v>120</v>
      </c>
      <c r="T752" s="10">
        <f>'[1]ReporteExcel 2969c54333e88da'!S746</f>
        <v>4663.46</v>
      </c>
      <c r="U752" s="10">
        <f>'[1]ReporteExcel 2969c54333e88da'!S746</f>
        <v>4663.46</v>
      </c>
      <c r="V752" s="8" t="s">
        <v>120</v>
      </c>
      <c r="W752" s="8" t="s">
        <v>120</v>
      </c>
      <c r="X752" s="8" t="s">
        <v>120</v>
      </c>
      <c r="Y752" s="4" t="s">
        <v>90</v>
      </c>
      <c r="Z752" s="8" t="s">
        <v>120</v>
      </c>
      <c r="AA752" s="4" t="s">
        <v>102</v>
      </c>
      <c r="AB752" s="5">
        <v>46128</v>
      </c>
    </row>
    <row r="753" spans="1:28" ht="51" x14ac:dyDescent="0.25">
      <c r="A753" s="9">
        <v>2026</v>
      </c>
      <c r="B753" s="5">
        <v>46023</v>
      </c>
      <c r="C753" s="5">
        <v>46112</v>
      </c>
      <c r="D753" s="4" t="s">
        <v>75</v>
      </c>
      <c r="E753" s="4" t="s">
        <v>98</v>
      </c>
      <c r="F753" s="4" t="s">
        <v>99</v>
      </c>
      <c r="G753" s="6" t="s">
        <v>100</v>
      </c>
      <c r="H753" s="4" t="s">
        <v>101</v>
      </c>
      <c r="I753" s="4" t="s">
        <v>84</v>
      </c>
      <c r="J753" s="7" t="s">
        <v>103</v>
      </c>
      <c r="K753" s="7" t="s">
        <v>103</v>
      </c>
      <c r="L753" s="7" t="s">
        <v>103</v>
      </c>
      <c r="M753" s="4" t="s">
        <v>87</v>
      </c>
      <c r="N753" s="7" t="s">
        <v>103</v>
      </c>
      <c r="O753" s="4">
        <v>746</v>
      </c>
      <c r="P753" s="5">
        <v>46023</v>
      </c>
      <c r="Q753" s="5">
        <v>46112</v>
      </c>
      <c r="R753" s="6" t="s">
        <v>100</v>
      </c>
      <c r="S753" s="8" t="s">
        <v>121</v>
      </c>
      <c r="T753" s="10">
        <f>'[1]ReporteExcel 2969c54333e88da'!S747</f>
        <v>2967.01</v>
      </c>
      <c r="U753" s="10">
        <f>'[1]ReporteExcel 2969c54333e88da'!S747</f>
        <v>2967.01</v>
      </c>
      <c r="V753" s="8" t="s">
        <v>121</v>
      </c>
      <c r="W753" s="8" t="s">
        <v>121</v>
      </c>
      <c r="X753" s="8" t="s">
        <v>121</v>
      </c>
      <c r="Y753" s="4" t="s">
        <v>90</v>
      </c>
      <c r="Z753" s="8" t="s">
        <v>121</v>
      </c>
      <c r="AA753" s="4" t="s">
        <v>102</v>
      </c>
      <c r="AB753" s="5">
        <v>46128</v>
      </c>
    </row>
    <row r="754" spans="1:28" ht="51" x14ac:dyDescent="0.25">
      <c r="A754" s="9">
        <v>2026</v>
      </c>
      <c r="B754" s="5">
        <v>46023</v>
      </c>
      <c r="C754" s="5">
        <v>46112</v>
      </c>
      <c r="D754" s="4" t="s">
        <v>75</v>
      </c>
      <c r="E754" s="4" t="s">
        <v>98</v>
      </c>
      <c r="F754" s="4" t="s">
        <v>99</v>
      </c>
      <c r="G754" s="6" t="s">
        <v>100</v>
      </c>
      <c r="H754" s="4" t="s">
        <v>101</v>
      </c>
      <c r="I754" s="4" t="s">
        <v>84</v>
      </c>
      <c r="J754" s="7" t="s">
        <v>103</v>
      </c>
      <c r="K754" s="7" t="s">
        <v>103</v>
      </c>
      <c r="L754" s="7" t="s">
        <v>103</v>
      </c>
      <c r="M754" s="4" t="s">
        <v>87</v>
      </c>
      <c r="N754" s="7" t="s">
        <v>103</v>
      </c>
      <c r="O754" s="4">
        <v>747</v>
      </c>
      <c r="P754" s="5">
        <v>46023</v>
      </c>
      <c r="Q754" s="5">
        <v>46112</v>
      </c>
      <c r="R754" s="6" t="s">
        <v>100</v>
      </c>
      <c r="S754" s="8" t="s">
        <v>122</v>
      </c>
      <c r="T754" s="10">
        <f>'[1]ReporteExcel 2969c54333e88da'!S748</f>
        <v>15268.02</v>
      </c>
      <c r="U754" s="10">
        <f>'[1]ReporteExcel 2969c54333e88da'!S748</f>
        <v>15268.02</v>
      </c>
      <c r="V754" s="8" t="s">
        <v>122</v>
      </c>
      <c r="W754" s="8" t="s">
        <v>122</v>
      </c>
      <c r="X754" s="8" t="s">
        <v>122</v>
      </c>
      <c r="Y754" s="4" t="s">
        <v>90</v>
      </c>
      <c r="Z754" s="8" t="s">
        <v>122</v>
      </c>
      <c r="AA754" s="4" t="s">
        <v>102</v>
      </c>
      <c r="AB754" s="5">
        <v>46128</v>
      </c>
    </row>
    <row r="755" spans="1:28" ht="51" x14ac:dyDescent="0.25">
      <c r="A755" s="9">
        <v>2026</v>
      </c>
      <c r="B755" s="5">
        <v>46023</v>
      </c>
      <c r="C755" s="5">
        <v>46112</v>
      </c>
      <c r="D755" s="4" t="s">
        <v>75</v>
      </c>
      <c r="E755" s="4" t="s">
        <v>98</v>
      </c>
      <c r="F755" s="4" t="s">
        <v>99</v>
      </c>
      <c r="G755" s="6" t="s">
        <v>100</v>
      </c>
      <c r="H755" s="4" t="s">
        <v>101</v>
      </c>
      <c r="I755" s="4" t="s">
        <v>84</v>
      </c>
      <c r="J755" s="7" t="s">
        <v>103</v>
      </c>
      <c r="K755" s="7" t="s">
        <v>103</v>
      </c>
      <c r="L755" s="7" t="s">
        <v>103</v>
      </c>
      <c r="M755" s="4" t="s">
        <v>86</v>
      </c>
      <c r="N755" s="7" t="s">
        <v>103</v>
      </c>
      <c r="O755" s="4">
        <v>748</v>
      </c>
      <c r="P755" s="5">
        <v>46023</v>
      </c>
      <c r="Q755" s="5">
        <v>46112</v>
      </c>
      <c r="R755" s="6" t="s">
        <v>100</v>
      </c>
      <c r="S755" s="8" t="s">
        <v>123</v>
      </c>
      <c r="T755" s="10">
        <f>'[1]ReporteExcel 2969c54333e88da'!S749</f>
        <v>5270.07</v>
      </c>
      <c r="U755" s="10">
        <f>'[1]ReporteExcel 2969c54333e88da'!S749</f>
        <v>5270.07</v>
      </c>
      <c r="V755" s="8" t="s">
        <v>123</v>
      </c>
      <c r="W755" s="8" t="s">
        <v>123</v>
      </c>
      <c r="X755" s="8" t="s">
        <v>123</v>
      </c>
      <c r="Y755" s="4" t="s">
        <v>90</v>
      </c>
      <c r="Z755" s="8" t="s">
        <v>123</v>
      </c>
      <c r="AA755" s="4" t="s">
        <v>102</v>
      </c>
      <c r="AB755" s="5">
        <v>46128</v>
      </c>
    </row>
    <row r="756" spans="1:28" ht="51" x14ac:dyDescent="0.25">
      <c r="A756" s="9">
        <v>2026</v>
      </c>
      <c r="B756" s="5">
        <v>46023</v>
      </c>
      <c r="C756" s="5">
        <v>46112</v>
      </c>
      <c r="D756" s="4" t="s">
        <v>75</v>
      </c>
      <c r="E756" s="4" t="s">
        <v>98</v>
      </c>
      <c r="F756" s="4" t="s">
        <v>99</v>
      </c>
      <c r="G756" s="6" t="s">
        <v>100</v>
      </c>
      <c r="H756" s="4" t="s">
        <v>101</v>
      </c>
      <c r="I756" s="4" t="s">
        <v>84</v>
      </c>
      <c r="J756" s="7" t="s">
        <v>103</v>
      </c>
      <c r="K756" s="7" t="s">
        <v>103</v>
      </c>
      <c r="L756" s="7" t="s">
        <v>103</v>
      </c>
      <c r="M756" s="4" t="s">
        <v>86</v>
      </c>
      <c r="N756" s="7" t="s">
        <v>103</v>
      </c>
      <c r="O756" s="4">
        <v>749</v>
      </c>
      <c r="P756" s="5">
        <v>46023</v>
      </c>
      <c r="Q756" s="5">
        <v>46112</v>
      </c>
      <c r="R756" s="6" t="s">
        <v>100</v>
      </c>
      <c r="S756" s="8" t="s">
        <v>124</v>
      </c>
      <c r="T756" s="10">
        <f>'[1]ReporteExcel 2969c54333e88da'!S750</f>
        <v>59346.49</v>
      </c>
      <c r="U756" s="10">
        <f>'[1]ReporteExcel 2969c54333e88da'!S750</f>
        <v>59346.49</v>
      </c>
      <c r="V756" s="8" t="s">
        <v>124</v>
      </c>
      <c r="W756" s="8" t="s">
        <v>124</v>
      </c>
      <c r="X756" s="8" t="s">
        <v>124</v>
      </c>
      <c r="Y756" s="4" t="s">
        <v>90</v>
      </c>
      <c r="Z756" s="8" t="s">
        <v>124</v>
      </c>
      <c r="AA756" s="4" t="s">
        <v>102</v>
      </c>
      <c r="AB756" s="5">
        <v>46128</v>
      </c>
    </row>
    <row r="757" spans="1:28" ht="51" x14ac:dyDescent="0.25">
      <c r="A757" s="9">
        <v>2026</v>
      </c>
      <c r="B757" s="5">
        <v>46023</v>
      </c>
      <c r="C757" s="5">
        <v>46112</v>
      </c>
      <c r="D757" s="4" t="s">
        <v>75</v>
      </c>
      <c r="E757" s="4" t="s">
        <v>98</v>
      </c>
      <c r="F757" s="4" t="s">
        <v>99</v>
      </c>
      <c r="G757" s="6" t="s">
        <v>100</v>
      </c>
      <c r="H757" s="4" t="s">
        <v>101</v>
      </c>
      <c r="I757" s="4" t="s">
        <v>84</v>
      </c>
      <c r="J757" s="7" t="s">
        <v>103</v>
      </c>
      <c r="K757" s="7" t="s">
        <v>103</v>
      </c>
      <c r="L757" s="7" t="s">
        <v>103</v>
      </c>
      <c r="M757" s="4" t="s">
        <v>86</v>
      </c>
      <c r="N757" s="7" t="s">
        <v>103</v>
      </c>
      <c r="O757" s="4">
        <v>750</v>
      </c>
      <c r="P757" s="5">
        <v>46023</v>
      </c>
      <c r="Q757" s="5">
        <v>46112</v>
      </c>
      <c r="R757" s="6" t="s">
        <v>100</v>
      </c>
      <c r="S757" s="8" t="s">
        <v>125</v>
      </c>
      <c r="T757" s="10">
        <f>'[1]ReporteExcel 2969c54333e88da'!S751</f>
        <v>59346.49</v>
      </c>
      <c r="U757" s="10">
        <f>'[1]ReporteExcel 2969c54333e88da'!S751</f>
        <v>59346.49</v>
      </c>
      <c r="V757" s="8" t="s">
        <v>125</v>
      </c>
      <c r="W757" s="8" t="s">
        <v>125</v>
      </c>
      <c r="X757" s="8" t="s">
        <v>125</v>
      </c>
      <c r="Y757" s="4" t="s">
        <v>90</v>
      </c>
      <c r="Z757" s="8" t="s">
        <v>125</v>
      </c>
      <c r="AA757" s="4" t="s">
        <v>102</v>
      </c>
      <c r="AB757" s="5">
        <v>46128</v>
      </c>
    </row>
    <row r="758" spans="1:28" ht="51" x14ac:dyDescent="0.25">
      <c r="A758" s="9">
        <v>2026</v>
      </c>
      <c r="B758" s="5">
        <v>46023</v>
      </c>
      <c r="C758" s="5">
        <v>46112</v>
      </c>
      <c r="D758" s="4" t="s">
        <v>75</v>
      </c>
      <c r="E758" s="4" t="s">
        <v>98</v>
      </c>
      <c r="F758" s="4" t="s">
        <v>99</v>
      </c>
      <c r="G758" s="6" t="s">
        <v>100</v>
      </c>
      <c r="H758" s="4" t="s">
        <v>101</v>
      </c>
      <c r="I758" s="4" t="s">
        <v>84</v>
      </c>
      <c r="J758" s="7" t="s">
        <v>103</v>
      </c>
      <c r="K758" s="7" t="s">
        <v>103</v>
      </c>
      <c r="L758" s="7" t="s">
        <v>103</v>
      </c>
      <c r="M758" s="4" t="s">
        <v>86</v>
      </c>
      <c r="N758" s="7" t="s">
        <v>103</v>
      </c>
      <c r="O758" s="4">
        <v>751</v>
      </c>
      <c r="P758" s="5">
        <v>46023</v>
      </c>
      <c r="Q758" s="5">
        <v>46112</v>
      </c>
      <c r="R758" s="6" t="s">
        <v>100</v>
      </c>
      <c r="S758" s="8" t="s">
        <v>126</v>
      </c>
      <c r="T758" s="10">
        <f>'[1]ReporteExcel 2969c54333e88da'!S752</f>
        <v>18755.95</v>
      </c>
      <c r="U758" s="10">
        <f>'[1]ReporteExcel 2969c54333e88da'!S752</f>
        <v>18755.95</v>
      </c>
      <c r="V758" s="8" t="s">
        <v>126</v>
      </c>
      <c r="W758" s="8" t="s">
        <v>126</v>
      </c>
      <c r="X758" s="8" t="s">
        <v>126</v>
      </c>
      <c r="Y758" s="4" t="s">
        <v>90</v>
      </c>
      <c r="Z758" s="8" t="s">
        <v>126</v>
      </c>
      <c r="AA758" s="4" t="s">
        <v>102</v>
      </c>
      <c r="AB758" s="5">
        <v>46128</v>
      </c>
    </row>
    <row r="759" spans="1:28" ht="51" x14ac:dyDescent="0.25">
      <c r="A759" s="9">
        <v>2026</v>
      </c>
      <c r="B759" s="5">
        <v>46023</v>
      </c>
      <c r="C759" s="5">
        <v>46112</v>
      </c>
      <c r="D759" s="4" t="s">
        <v>75</v>
      </c>
      <c r="E759" s="4" t="s">
        <v>98</v>
      </c>
      <c r="F759" s="4" t="s">
        <v>99</v>
      </c>
      <c r="G759" s="6" t="s">
        <v>100</v>
      </c>
      <c r="H759" s="4" t="s">
        <v>101</v>
      </c>
      <c r="I759" s="4" t="s">
        <v>84</v>
      </c>
      <c r="J759" s="7" t="s">
        <v>103</v>
      </c>
      <c r="K759" s="7" t="s">
        <v>103</v>
      </c>
      <c r="L759" s="7" t="s">
        <v>103</v>
      </c>
      <c r="M759" s="4" t="s">
        <v>86</v>
      </c>
      <c r="N759" s="7" t="s">
        <v>103</v>
      </c>
      <c r="O759" s="4">
        <v>752</v>
      </c>
      <c r="P759" s="5">
        <v>46023</v>
      </c>
      <c r="Q759" s="5">
        <v>46112</v>
      </c>
      <c r="R759" s="6" t="s">
        <v>100</v>
      </c>
      <c r="S759" s="8" t="s">
        <v>127</v>
      </c>
      <c r="T759" s="10">
        <f>'[1]ReporteExcel 2969c54333e88da'!S753</f>
        <v>6601.6</v>
      </c>
      <c r="U759" s="10">
        <f>'[1]ReporteExcel 2969c54333e88da'!S753</f>
        <v>6601.6</v>
      </c>
      <c r="V759" s="8" t="s">
        <v>127</v>
      </c>
      <c r="W759" s="8" t="s">
        <v>127</v>
      </c>
      <c r="X759" s="8" t="s">
        <v>127</v>
      </c>
      <c r="Y759" s="4" t="s">
        <v>90</v>
      </c>
      <c r="Z759" s="8" t="s">
        <v>127</v>
      </c>
      <c r="AA759" s="4" t="s">
        <v>102</v>
      </c>
      <c r="AB759" s="5">
        <v>46128</v>
      </c>
    </row>
    <row r="760" spans="1:28" ht="51" x14ac:dyDescent="0.25">
      <c r="A760" s="9">
        <v>2026</v>
      </c>
      <c r="B760" s="5">
        <v>46023</v>
      </c>
      <c r="C760" s="5">
        <v>46112</v>
      </c>
      <c r="D760" s="4" t="s">
        <v>75</v>
      </c>
      <c r="E760" s="4" t="s">
        <v>98</v>
      </c>
      <c r="F760" s="4" t="s">
        <v>99</v>
      </c>
      <c r="G760" s="6" t="s">
        <v>100</v>
      </c>
      <c r="H760" s="4" t="s">
        <v>101</v>
      </c>
      <c r="I760" s="4" t="s">
        <v>84</v>
      </c>
      <c r="J760" s="7" t="s">
        <v>103</v>
      </c>
      <c r="K760" s="7" t="s">
        <v>103</v>
      </c>
      <c r="L760" s="7" t="s">
        <v>103</v>
      </c>
      <c r="M760" s="4" t="s">
        <v>86</v>
      </c>
      <c r="N760" s="7" t="s">
        <v>103</v>
      </c>
      <c r="O760" s="4">
        <v>753</v>
      </c>
      <c r="P760" s="5">
        <v>46023</v>
      </c>
      <c r="Q760" s="5">
        <v>46112</v>
      </c>
      <c r="R760" s="6" t="s">
        <v>100</v>
      </c>
      <c r="S760" s="8" t="s">
        <v>128</v>
      </c>
      <c r="T760" s="10">
        <f>'[1]ReporteExcel 2969c54333e88da'!S754</f>
        <v>5270.07</v>
      </c>
      <c r="U760" s="10">
        <f>'[1]ReporteExcel 2969c54333e88da'!S754</f>
        <v>5270.07</v>
      </c>
      <c r="V760" s="8" t="s">
        <v>128</v>
      </c>
      <c r="W760" s="8" t="s">
        <v>128</v>
      </c>
      <c r="X760" s="8" t="s">
        <v>128</v>
      </c>
      <c r="Y760" s="4" t="s">
        <v>90</v>
      </c>
      <c r="Z760" s="8" t="s">
        <v>128</v>
      </c>
      <c r="AA760" s="4" t="s">
        <v>102</v>
      </c>
      <c r="AB760" s="5">
        <v>46128</v>
      </c>
    </row>
    <row r="761" spans="1:28" ht="51" x14ac:dyDescent="0.25">
      <c r="A761" s="9">
        <v>2026</v>
      </c>
      <c r="B761" s="5">
        <v>46023</v>
      </c>
      <c r="C761" s="5">
        <v>46112</v>
      </c>
      <c r="D761" s="4" t="s">
        <v>75</v>
      </c>
      <c r="E761" s="4" t="s">
        <v>98</v>
      </c>
      <c r="F761" s="4" t="s">
        <v>99</v>
      </c>
      <c r="G761" s="6" t="s">
        <v>100</v>
      </c>
      <c r="H761" s="4" t="s">
        <v>101</v>
      </c>
      <c r="I761" s="4" t="s">
        <v>84</v>
      </c>
      <c r="J761" s="7" t="s">
        <v>103</v>
      </c>
      <c r="K761" s="7" t="s">
        <v>103</v>
      </c>
      <c r="L761" s="7" t="s">
        <v>103</v>
      </c>
      <c r="M761" s="4" t="s">
        <v>86</v>
      </c>
      <c r="N761" s="7" t="s">
        <v>103</v>
      </c>
      <c r="O761" s="4">
        <v>754</v>
      </c>
      <c r="P761" s="5">
        <v>46023</v>
      </c>
      <c r="Q761" s="5">
        <v>46112</v>
      </c>
      <c r="R761" s="6" t="s">
        <v>100</v>
      </c>
      <c r="S761" s="8" t="s">
        <v>129</v>
      </c>
      <c r="T761" s="10">
        <f>'[1]ReporteExcel 2969c54333e88da'!S755</f>
        <v>3666.76</v>
      </c>
      <c r="U761" s="10">
        <f>'[1]ReporteExcel 2969c54333e88da'!S755</f>
        <v>3666.76</v>
      </c>
      <c r="V761" s="8" t="s">
        <v>129</v>
      </c>
      <c r="W761" s="8" t="s">
        <v>129</v>
      </c>
      <c r="X761" s="8" t="s">
        <v>129</v>
      </c>
      <c r="Y761" s="4" t="s">
        <v>90</v>
      </c>
      <c r="Z761" s="8" t="s">
        <v>129</v>
      </c>
      <c r="AA761" s="4" t="s">
        <v>102</v>
      </c>
      <c r="AB761" s="5">
        <v>46128</v>
      </c>
    </row>
    <row r="762" spans="1:28" ht="51" x14ac:dyDescent="0.25">
      <c r="A762" s="9">
        <v>2026</v>
      </c>
      <c r="B762" s="5">
        <v>46023</v>
      </c>
      <c r="C762" s="5">
        <v>46112</v>
      </c>
      <c r="D762" s="4" t="s">
        <v>75</v>
      </c>
      <c r="E762" s="4" t="s">
        <v>98</v>
      </c>
      <c r="F762" s="4" t="s">
        <v>99</v>
      </c>
      <c r="G762" s="6" t="s">
        <v>100</v>
      </c>
      <c r="H762" s="4" t="s">
        <v>101</v>
      </c>
      <c r="I762" s="4" t="s">
        <v>84</v>
      </c>
      <c r="J762" s="7" t="s">
        <v>103</v>
      </c>
      <c r="K762" s="7" t="s">
        <v>103</v>
      </c>
      <c r="L762" s="7" t="s">
        <v>103</v>
      </c>
      <c r="M762" s="4" t="s">
        <v>87</v>
      </c>
      <c r="N762" s="7" t="s">
        <v>103</v>
      </c>
      <c r="O762" s="4">
        <v>755</v>
      </c>
      <c r="P762" s="5">
        <v>46023</v>
      </c>
      <c r="Q762" s="5">
        <v>46112</v>
      </c>
      <c r="R762" s="6" t="s">
        <v>100</v>
      </c>
      <c r="S762" s="8" t="s">
        <v>104</v>
      </c>
      <c r="T762" s="10">
        <f>'[1]ReporteExcel 2969c54333e88da'!S756</f>
        <v>28551.15</v>
      </c>
      <c r="U762" s="10">
        <f>'[1]ReporteExcel 2969c54333e88da'!S756</f>
        <v>28551.15</v>
      </c>
      <c r="V762" s="8" t="s">
        <v>104</v>
      </c>
      <c r="W762" s="8" t="s">
        <v>104</v>
      </c>
      <c r="X762" s="8" t="s">
        <v>104</v>
      </c>
      <c r="Y762" s="4" t="s">
        <v>90</v>
      </c>
      <c r="Z762" s="8" t="s">
        <v>104</v>
      </c>
      <c r="AA762" s="4" t="s">
        <v>102</v>
      </c>
      <c r="AB762" s="5">
        <v>46128</v>
      </c>
    </row>
    <row r="763" spans="1:28" ht="51" x14ac:dyDescent="0.25">
      <c r="A763" s="9">
        <v>2026</v>
      </c>
      <c r="B763" s="5">
        <v>46023</v>
      </c>
      <c r="C763" s="5">
        <v>46112</v>
      </c>
      <c r="D763" s="4" t="s">
        <v>75</v>
      </c>
      <c r="E763" s="4" t="s">
        <v>98</v>
      </c>
      <c r="F763" s="4" t="s">
        <v>99</v>
      </c>
      <c r="G763" s="6" t="s">
        <v>100</v>
      </c>
      <c r="H763" s="4" t="s">
        <v>101</v>
      </c>
      <c r="I763" s="4" t="s">
        <v>84</v>
      </c>
      <c r="J763" s="7" t="s">
        <v>103</v>
      </c>
      <c r="K763" s="7" t="s">
        <v>103</v>
      </c>
      <c r="L763" s="7" t="s">
        <v>103</v>
      </c>
      <c r="M763" s="4" t="s">
        <v>86</v>
      </c>
      <c r="N763" s="7" t="s">
        <v>103</v>
      </c>
      <c r="O763" s="4">
        <v>756</v>
      </c>
      <c r="P763" s="5">
        <v>46023</v>
      </c>
      <c r="Q763" s="5">
        <v>46112</v>
      </c>
      <c r="R763" s="6" t="s">
        <v>100</v>
      </c>
      <c r="S763" s="8" t="s">
        <v>105</v>
      </c>
      <c r="T763" s="10">
        <f>'[1]ReporteExcel 2969c54333e88da'!S757</f>
        <v>13809.68</v>
      </c>
      <c r="U763" s="10">
        <f>'[1]ReporteExcel 2969c54333e88da'!S757</f>
        <v>13809.68</v>
      </c>
      <c r="V763" s="8" t="s">
        <v>105</v>
      </c>
      <c r="W763" s="8" t="s">
        <v>105</v>
      </c>
      <c r="X763" s="8" t="s">
        <v>105</v>
      </c>
      <c r="Y763" s="4" t="s">
        <v>90</v>
      </c>
      <c r="Z763" s="8" t="s">
        <v>105</v>
      </c>
      <c r="AA763" s="4" t="s">
        <v>102</v>
      </c>
      <c r="AB763" s="5">
        <v>46128</v>
      </c>
    </row>
    <row r="764" spans="1:28" ht="51" x14ac:dyDescent="0.25">
      <c r="A764" s="9">
        <v>2026</v>
      </c>
      <c r="B764" s="5">
        <v>46023</v>
      </c>
      <c r="C764" s="5">
        <v>46112</v>
      </c>
      <c r="D764" s="4" t="s">
        <v>75</v>
      </c>
      <c r="E764" s="4" t="s">
        <v>98</v>
      </c>
      <c r="F764" s="4" t="s">
        <v>99</v>
      </c>
      <c r="G764" s="6" t="s">
        <v>100</v>
      </c>
      <c r="H764" s="4" t="s">
        <v>101</v>
      </c>
      <c r="I764" s="4" t="s">
        <v>84</v>
      </c>
      <c r="J764" s="7" t="s">
        <v>103</v>
      </c>
      <c r="K764" s="7" t="s">
        <v>103</v>
      </c>
      <c r="L764" s="7" t="s">
        <v>103</v>
      </c>
      <c r="M764" s="4" t="s">
        <v>86</v>
      </c>
      <c r="N764" s="7" t="s">
        <v>103</v>
      </c>
      <c r="O764" s="4">
        <v>757</v>
      </c>
      <c r="P764" s="5">
        <v>46023</v>
      </c>
      <c r="Q764" s="5">
        <v>46112</v>
      </c>
      <c r="R764" s="6" t="s">
        <v>100</v>
      </c>
      <c r="S764" s="8" t="s">
        <v>106</v>
      </c>
      <c r="T764" s="10">
        <f>'[1]ReporteExcel 2969c54333e88da'!S758</f>
        <v>28551.15</v>
      </c>
      <c r="U764" s="10">
        <f>'[1]ReporteExcel 2969c54333e88da'!S758</f>
        <v>28551.15</v>
      </c>
      <c r="V764" s="8" t="s">
        <v>106</v>
      </c>
      <c r="W764" s="8" t="s">
        <v>106</v>
      </c>
      <c r="X764" s="8" t="s">
        <v>106</v>
      </c>
      <c r="Y764" s="4" t="s">
        <v>90</v>
      </c>
      <c r="Z764" s="8" t="s">
        <v>106</v>
      </c>
      <c r="AA764" s="4" t="s">
        <v>102</v>
      </c>
      <c r="AB764" s="5">
        <v>46128</v>
      </c>
    </row>
    <row r="765" spans="1:28" ht="51" x14ac:dyDescent="0.25">
      <c r="A765" s="9">
        <v>2026</v>
      </c>
      <c r="B765" s="5">
        <v>46023</v>
      </c>
      <c r="C765" s="5">
        <v>46112</v>
      </c>
      <c r="D765" s="4" t="s">
        <v>75</v>
      </c>
      <c r="E765" s="4" t="s">
        <v>98</v>
      </c>
      <c r="F765" s="4" t="s">
        <v>99</v>
      </c>
      <c r="G765" s="6" t="s">
        <v>100</v>
      </c>
      <c r="H765" s="4" t="s">
        <v>101</v>
      </c>
      <c r="I765" s="4" t="s">
        <v>84</v>
      </c>
      <c r="J765" s="7" t="s">
        <v>103</v>
      </c>
      <c r="K765" s="7" t="s">
        <v>103</v>
      </c>
      <c r="L765" s="7" t="s">
        <v>103</v>
      </c>
      <c r="M765" s="4" t="s">
        <v>86</v>
      </c>
      <c r="N765" s="7" t="s">
        <v>103</v>
      </c>
      <c r="O765" s="4">
        <v>758</v>
      </c>
      <c r="P765" s="5">
        <v>46023</v>
      </c>
      <c r="Q765" s="5">
        <v>46112</v>
      </c>
      <c r="R765" s="6" t="s">
        <v>100</v>
      </c>
      <c r="S765" s="8" t="s">
        <v>107</v>
      </c>
      <c r="T765" s="10">
        <f>'[1]ReporteExcel 2969c54333e88da'!S759</f>
        <v>28551.15</v>
      </c>
      <c r="U765" s="10">
        <f>'[1]ReporteExcel 2969c54333e88da'!S759</f>
        <v>28551.15</v>
      </c>
      <c r="V765" s="8" t="s">
        <v>107</v>
      </c>
      <c r="W765" s="8" t="s">
        <v>107</v>
      </c>
      <c r="X765" s="8" t="s">
        <v>107</v>
      </c>
      <c r="Y765" s="4" t="s">
        <v>90</v>
      </c>
      <c r="Z765" s="8" t="s">
        <v>107</v>
      </c>
      <c r="AA765" s="4" t="s">
        <v>102</v>
      </c>
      <c r="AB765" s="5">
        <v>46128</v>
      </c>
    </row>
    <row r="766" spans="1:28" ht="51" x14ac:dyDescent="0.25">
      <c r="A766" s="9">
        <v>2026</v>
      </c>
      <c r="B766" s="5">
        <v>46023</v>
      </c>
      <c r="C766" s="5">
        <v>46112</v>
      </c>
      <c r="D766" s="4" t="s">
        <v>75</v>
      </c>
      <c r="E766" s="4" t="s">
        <v>98</v>
      </c>
      <c r="F766" s="4" t="s">
        <v>99</v>
      </c>
      <c r="G766" s="6" t="s">
        <v>100</v>
      </c>
      <c r="H766" s="4" t="s">
        <v>101</v>
      </c>
      <c r="I766" s="4" t="s">
        <v>84</v>
      </c>
      <c r="J766" s="7" t="s">
        <v>103</v>
      </c>
      <c r="K766" s="7" t="s">
        <v>103</v>
      </c>
      <c r="L766" s="7" t="s">
        <v>103</v>
      </c>
      <c r="M766" s="4" t="s">
        <v>86</v>
      </c>
      <c r="N766" s="7" t="s">
        <v>103</v>
      </c>
      <c r="O766" s="4">
        <v>759</v>
      </c>
      <c r="P766" s="5">
        <v>46023</v>
      </c>
      <c r="Q766" s="5">
        <v>46112</v>
      </c>
      <c r="R766" s="6" t="s">
        <v>100</v>
      </c>
      <c r="S766" s="8" t="s">
        <v>108</v>
      </c>
      <c r="T766" s="10">
        <f>'[1]ReporteExcel 2969c54333e88da'!S760</f>
        <v>3267.18</v>
      </c>
      <c r="U766" s="10">
        <f>'[1]ReporteExcel 2969c54333e88da'!S760</f>
        <v>3267.18</v>
      </c>
      <c r="V766" s="8" t="s">
        <v>108</v>
      </c>
      <c r="W766" s="8" t="s">
        <v>108</v>
      </c>
      <c r="X766" s="8" t="s">
        <v>108</v>
      </c>
      <c r="Y766" s="4" t="s">
        <v>90</v>
      </c>
      <c r="Z766" s="8" t="s">
        <v>108</v>
      </c>
      <c r="AA766" s="4" t="s">
        <v>102</v>
      </c>
      <c r="AB766" s="5">
        <v>46128</v>
      </c>
    </row>
    <row r="767" spans="1:28" ht="51" x14ac:dyDescent="0.25">
      <c r="A767" s="9">
        <v>2026</v>
      </c>
      <c r="B767" s="5">
        <v>46023</v>
      </c>
      <c r="C767" s="5">
        <v>46112</v>
      </c>
      <c r="D767" s="4" t="s">
        <v>75</v>
      </c>
      <c r="E767" s="4" t="s">
        <v>98</v>
      </c>
      <c r="F767" s="4" t="s">
        <v>99</v>
      </c>
      <c r="G767" s="6" t="s">
        <v>100</v>
      </c>
      <c r="H767" s="4" t="s">
        <v>101</v>
      </c>
      <c r="I767" s="4" t="s">
        <v>84</v>
      </c>
      <c r="J767" s="7" t="s">
        <v>103</v>
      </c>
      <c r="K767" s="7" t="s">
        <v>103</v>
      </c>
      <c r="L767" s="7" t="s">
        <v>103</v>
      </c>
      <c r="M767" s="4" t="s">
        <v>87</v>
      </c>
      <c r="N767" s="7" t="s">
        <v>103</v>
      </c>
      <c r="O767" s="4">
        <v>760</v>
      </c>
      <c r="P767" s="5">
        <v>46023</v>
      </c>
      <c r="Q767" s="5">
        <v>46112</v>
      </c>
      <c r="R767" s="6" t="s">
        <v>100</v>
      </c>
      <c r="S767" s="8" t="s">
        <v>109</v>
      </c>
      <c r="T767" s="10">
        <f>'[1]ReporteExcel 2969c54333e88da'!S761</f>
        <v>28551.15</v>
      </c>
      <c r="U767" s="10">
        <f>'[1]ReporteExcel 2969c54333e88da'!S761</f>
        <v>28551.15</v>
      </c>
      <c r="V767" s="8" t="s">
        <v>109</v>
      </c>
      <c r="W767" s="8" t="s">
        <v>109</v>
      </c>
      <c r="X767" s="8" t="s">
        <v>109</v>
      </c>
      <c r="Y767" s="4" t="s">
        <v>90</v>
      </c>
      <c r="Z767" s="8" t="s">
        <v>109</v>
      </c>
      <c r="AA767" s="4" t="s">
        <v>102</v>
      </c>
      <c r="AB767" s="5">
        <v>46128</v>
      </c>
    </row>
    <row r="768" spans="1:28" ht="51" x14ac:dyDescent="0.25">
      <c r="A768" s="9">
        <v>2026</v>
      </c>
      <c r="B768" s="5">
        <v>46023</v>
      </c>
      <c r="C768" s="5">
        <v>46112</v>
      </c>
      <c r="D768" s="4" t="s">
        <v>75</v>
      </c>
      <c r="E768" s="4" t="s">
        <v>98</v>
      </c>
      <c r="F768" s="4" t="s">
        <v>99</v>
      </c>
      <c r="G768" s="6" t="s">
        <v>100</v>
      </c>
      <c r="H768" s="4" t="s">
        <v>101</v>
      </c>
      <c r="I768" s="4" t="s">
        <v>84</v>
      </c>
      <c r="J768" s="7" t="s">
        <v>103</v>
      </c>
      <c r="K768" s="7" t="s">
        <v>103</v>
      </c>
      <c r="L768" s="7" t="s">
        <v>103</v>
      </c>
      <c r="M768" s="4" t="s">
        <v>87</v>
      </c>
      <c r="N768" s="7" t="s">
        <v>103</v>
      </c>
      <c r="O768" s="4">
        <v>761</v>
      </c>
      <c r="P768" s="5">
        <v>46023</v>
      </c>
      <c r="Q768" s="5">
        <v>46112</v>
      </c>
      <c r="R768" s="6" t="s">
        <v>100</v>
      </c>
      <c r="S768" s="8" t="s">
        <v>110</v>
      </c>
      <c r="T768" s="10">
        <f>'[1]ReporteExcel 2969c54333e88da'!S762</f>
        <v>28551.15</v>
      </c>
      <c r="U768" s="10">
        <f>'[1]ReporteExcel 2969c54333e88da'!S762</f>
        <v>28551.15</v>
      </c>
      <c r="V768" s="8" t="s">
        <v>110</v>
      </c>
      <c r="W768" s="8" t="s">
        <v>110</v>
      </c>
      <c r="X768" s="8" t="s">
        <v>110</v>
      </c>
      <c r="Y768" s="4" t="s">
        <v>90</v>
      </c>
      <c r="Z768" s="8" t="s">
        <v>110</v>
      </c>
      <c r="AA768" s="4" t="s">
        <v>102</v>
      </c>
      <c r="AB768" s="5">
        <v>46128</v>
      </c>
    </row>
    <row r="769" spans="1:28" ht="51" x14ac:dyDescent="0.25">
      <c r="A769" s="9">
        <v>2026</v>
      </c>
      <c r="B769" s="5">
        <v>46023</v>
      </c>
      <c r="C769" s="5">
        <v>46112</v>
      </c>
      <c r="D769" s="4" t="s">
        <v>75</v>
      </c>
      <c r="E769" s="4" t="s">
        <v>98</v>
      </c>
      <c r="F769" s="4" t="s">
        <v>99</v>
      </c>
      <c r="G769" s="6" t="s">
        <v>100</v>
      </c>
      <c r="H769" s="4" t="s">
        <v>101</v>
      </c>
      <c r="I769" s="4" t="s">
        <v>84</v>
      </c>
      <c r="J769" s="7" t="s">
        <v>103</v>
      </c>
      <c r="K769" s="7" t="s">
        <v>103</v>
      </c>
      <c r="L769" s="7" t="s">
        <v>103</v>
      </c>
      <c r="M769" s="4" t="s">
        <v>87</v>
      </c>
      <c r="N769" s="7" t="s">
        <v>103</v>
      </c>
      <c r="O769" s="4">
        <v>762</v>
      </c>
      <c r="P769" s="5">
        <v>46023</v>
      </c>
      <c r="Q769" s="5">
        <v>46112</v>
      </c>
      <c r="R769" s="6" t="s">
        <v>100</v>
      </c>
      <c r="S769" s="8" t="s">
        <v>111</v>
      </c>
      <c r="T769" s="10">
        <f>'[1]ReporteExcel 2969c54333e88da'!S763</f>
        <v>28551.15</v>
      </c>
      <c r="U769" s="10">
        <f>'[1]ReporteExcel 2969c54333e88da'!S763</f>
        <v>28551.15</v>
      </c>
      <c r="V769" s="8" t="s">
        <v>111</v>
      </c>
      <c r="W769" s="8" t="s">
        <v>111</v>
      </c>
      <c r="X769" s="8" t="s">
        <v>111</v>
      </c>
      <c r="Y769" s="4" t="s">
        <v>90</v>
      </c>
      <c r="Z769" s="8" t="s">
        <v>111</v>
      </c>
      <c r="AA769" s="4" t="s">
        <v>102</v>
      </c>
      <c r="AB769" s="5">
        <v>46128</v>
      </c>
    </row>
    <row r="770" spans="1:28" ht="51" x14ac:dyDescent="0.25">
      <c r="A770" s="9">
        <v>2026</v>
      </c>
      <c r="B770" s="5">
        <v>46023</v>
      </c>
      <c r="C770" s="5">
        <v>46112</v>
      </c>
      <c r="D770" s="4" t="s">
        <v>75</v>
      </c>
      <c r="E770" s="4" t="s">
        <v>98</v>
      </c>
      <c r="F770" s="4" t="s">
        <v>99</v>
      </c>
      <c r="G770" s="6" t="s">
        <v>100</v>
      </c>
      <c r="H770" s="4" t="s">
        <v>101</v>
      </c>
      <c r="I770" s="4" t="s">
        <v>84</v>
      </c>
      <c r="J770" s="7" t="s">
        <v>103</v>
      </c>
      <c r="K770" s="7" t="s">
        <v>103</v>
      </c>
      <c r="L770" s="7" t="s">
        <v>103</v>
      </c>
      <c r="M770" s="4" t="s">
        <v>86</v>
      </c>
      <c r="N770" s="7" t="s">
        <v>103</v>
      </c>
      <c r="O770" s="4">
        <v>763</v>
      </c>
      <c r="P770" s="5">
        <v>46023</v>
      </c>
      <c r="Q770" s="5">
        <v>46112</v>
      </c>
      <c r="R770" s="6" t="s">
        <v>100</v>
      </c>
      <c r="S770" s="8" t="s">
        <v>112</v>
      </c>
      <c r="T770" s="10">
        <f>'[1]ReporteExcel 2969c54333e88da'!S764</f>
        <v>26735.759999999998</v>
      </c>
      <c r="U770" s="10">
        <f>'[1]ReporteExcel 2969c54333e88da'!S764</f>
        <v>26735.759999999998</v>
      </c>
      <c r="V770" s="8" t="s">
        <v>112</v>
      </c>
      <c r="W770" s="8" t="s">
        <v>112</v>
      </c>
      <c r="X770" s="8" t="s">
        <v>112</v>
      </c>
      <c r="Y770" s="4" t="s">
        <v>90</v>
      </c>
      <c r="Z770" s="8" t="s">
        <v>112</v>
      </c>
      <c r="AA770" s="4" t="s">
        <v>102</v>
      </c>
      <c r="AB770" s="5">
        <v>46128</v>
      </c>
    </row>
    <row r="771" spans="1:28" ht="51" x14ac:dyDescent="0.25">
      <c r="A771" s="9">
        <v>2026</v>
      </c>
      <c r="B771" s="5">
        <v>46023</v>
      </c>
      <c r="C771" s="5">
        <v>46112</v>
      </c>
      <c r="D771" s="4" t="s">
        <v>75</v>
      </c>
      <c r="E771" s="4" t="s">
        <v>98</v>
      </c>
      <c r="F771" s="4" t="s">
        <v>99</v>
      </c>
      <c r="G771" s="6" t="s">
        <v>100</v>
      </c>
      <c r="H771" s="4" t="s">
        <v>101</v>
      </c>
      <c r="I771" s="4" t="s">
        <v>84</v>
      </c>
      <c r="J771" s="7" t="s">
        <v>103</v>
      </c>
      <c r="K771" s="7" t="s">
        <v>103</v>
      </c>
      <c r="L771" s="7" t="s">
        <v>103</v>
      </c>
      <c r="M771" s="4" t="s">
        <v>86</v>
      </c>
      <c r="N771" s="7" t="s">
        <v>103</v>
      </c>
      <c r="O771" s="4">
        <v>764</v>
      </c>
      <c r="P771" s="5">
        <v>46023</v>
      </c>
      <c r="Q771" s="5">
        <v>46112</v>
      </c>
      <c r="R771" s="6" t="s">
        <v>100</v>
      </c>
      <c r="S771" s="8" t="s">
        <v>113</v>
      </c>
      <c r="T771" s="10">
        <f>'[1]ReporteExcel 2969c54333e88da'!S765</f>
        <v>6601.6</v>
      </c>
      <c r="U771" s="10">
        <f>'[1]ReporteExcel 2969c54333e88da'!S765</f>
        <v>6601.6</v>
      </c>
      <c r="V771" s="8" t="s">
        <v>113</v>
      </c>
      <c r="W771" s="8" t="s">
        <v>113</v>
      </c>
      <c r="X771" s="8" t="s">
        <v>113</v>
      </c>
      <c r="Y771" s="4" t="s">
        <v>90</v>
      </c>
      <c r="Z771" s="8" t="s">
        <v>113</v>
      </c>
      <c r="AA771" s="4" t="s">
        <v>102</v>
      </c>
      <c r="AB771" s="5">
        <v>46128</v>
      </c>
    </row>
    <row r="772" spans="1:28" ht="51" x14ac:dyDescent="0.25">
      <c r="A772" s="9">
        <v>2026</v>
      </c>
      <c r="B772" s="5">
        <v>46023</v>
      </c>
      <c r="C772" s="5">
        <v>46112</v>
      </c>
      <c r="D772" s="4" t="s">
        <v>75</v>
      </c>
      <c r="E772" s="4" t="s">
        <v>98</v>
      </c>
      <c r="F772" s="4" t="s">
        <v>99</v>
      </c>
      <c r="G772" s="6" t="s">
        <v>100</v>
      </c>
      <c r="H772" s="4" t="s">
        <v>101</v>
      </c>
      <c r="I772" s="4" t="s">
        <v>84</v>
      </c>
      <c r="J772" s="7" t="s">
        <v>103</v>
      </c>
      <c r="K772" s="7" t="s">
        <v>103</v>
      </c>
      <c r="L772" s="7" t="s">
        <v>103</v>
      </c>
      <c r="M772" s="4" t="s">
        <v>87</v>
      </c>
      <c r="N772" s="7" t="s">
        <v>103</v>
      </c>
      <c r="O772" s="4">
        <v>765</v>
      </c>
      <c r="P772" s="5">
        <v>46023</v>
      </c>
      <c r="Q772" s="5">
        <v>46112</v>
      </c>
      <c r="R772" s="6" t="s">
        <v>100</v>
      </c>
      <c r="S772" s="8" t="s">
        <v>114</v>
      </c>
      <c r="T772" s="10">
        <f>'[1]ReporteExcel 2969c54333e88da'!S766</f>
        <v>3267.18</v>
      </c>
      <c r="U772" s="10">
        <f>'[1]ReporteExcel 2969c54333e88da'!S766</f>
        <v>3267.18</v>
      </c>
      <c r="V772" s="8" t="s">
        <v>114</v>
      </c>
      <c r="W772" s="8" t="s">
        <v>114</v>
      </c>
      <c r="X772" s="8" t="s">
        <v>114</v>
      </c>
      <c r="Y772" s="4" t="s">
        <v>90</v>
      </c>
      <c r="Z772" s="8" t="s">
        <v>114</v>
      </c>
      <c r="AA772" s="4" t="s">
        <v>102</v>
      </c>
      <c r="AB772" s="5">
        <v>46128</v>
      </c>
    </row>
    <row r="773" spans="1:28" ht="51" x14ac:dyDescent="0.25">
      <c r="A773" s="9">
        <v>2026</v>
      </c>
      <c r="B773" s="5">
        <v>46023</v>
      </c>
      <c r="C773" s="5">
        <v>46112</v>
      </c>
      <c r="D773" s="4" t="s">
        <v>75</v>
      </c>
      <c r="E773" s="4" t="s">
        <v>98</v>
      </c>
      <c r="F773" s="4" t="s">
        <v>99</v>
      </c>
      <c r="G773" s="6" t="s">
        <v>100</v>
      </c>
      <c r="H773" s="4" t="s">
        <v>101</v>
      </c>
      <c r="I773" s="4" t="s">
        <v>84</v>
      </c>
      <c r="J773" s="7" t="s">
        <v>103</v>
      </c>
      <c r="K773" s="7" t="s">
        <v>103</v>
      </c>
      <c r="L773" s="7" t="s">
        <v>103</v>
      </c>
      <c r="M773" s="4" t="s">
        <v>87</v>
      </c>
      <c r="N773" s="7" t="s">
        <v>103</v>
      </c>
      <c r="O773" s="4">
        <v>766</v>
      </c>
      <c r="P773" s="5">
        <v>46023</v>
      </c>
      <c r="Q773" s="5">
        <v>46112</v>
      </c>
      <c r="R773" s="6" t="s">
        <v>100</v>
      </c>
      <c r="S773" s="8" t="s">
        <v>115</v>
      </c>
      <c r="T773" s="10">
        <f>'[1]ReporteExcel 2969c54333e88da'!S767</f>
        <v>6601.6</v>
      </c>
      <c r="U773" s="10">
        <f>'[1]ReporteExcel 2969c54333e88da'!S767</f>
        <v>6601.6</v>
      </c>
      <c r="V773" s="8" t="s">
        <v>115</v>
      </c>
      <c r="W773" s="8" t="s">
        <v>115</v>
      </c>
      <c r="X773" s="8" t="s">
        <v>115</v>
      </c>
      <c r="Y773" s="4" t="s">
        <v>90</v>
      </c>
      <c r="Z773" s="8" t="s">
        <v>115</v>
      </c>
      <c r="AA773" s="4" t="s">
        <v>102</v>
      </c>
      <c r="AB773" s="5">
        <v>46128</v>
      </c>
    </row>
    <row r="774" spans="1:28" ht="51" x14ac:dyDescent="0.25">
      <c r="A774" s="9">
        <v>2026</v>
      </c>
      <c r="B774" s="5">
        <v>46023</v>
      </c>
      <c r="C774" s="5">
        <v>46112</v>
      </c>
      <c r="D774" s="4" t="s">
        <v>75</v>
      </c>
      <c r="E774" s="4" t="s">
        <v>98</v>
      </c>
      <c r="F774" s="4" t="s">
        <v>99</v>
      </c>
      <c r="G774" s="6" t="s">
        <v>100</v>
      </c>
      <c r="H774" s="4" t="s">
        <v>101</v>
      </c>
      <c r="I774" s="4" t="s">
        <v>84</v>
      </c>
      <c r="J774" s="7" t="s">
        <v>103</v>
      </c>
      <c r="K774" s="7" t="s">
        <v>103</v>
      </c>
      <c r="L774" s="7" t="s">
        <v>103</v>
      </c>
      <c r="M774" s="4" t="s">
        <v>87</v>
      </c>
      <c r="N774" s="7" t="s">
        <v>103</v>
      </c>
      <c r="O774" s="4">
        <v>767</v>
      </c>
      <c r="P774" s="5">
        <v>46023</v>
      </c>
      <c r="Q774" s="5">
        <v>46112</v>
      </c>
      <c r="R774" s="6" t="s">
        <v>100</v>
      </c>
      <c r="S774" s="8" t="s">
        <v>116</v>
      </c>
      <c r="T774" s="10">
        <f>'[1]ReporteExcel 2969c54333e88da'!S768</f>
        <v>6601.6</v>
      </c>
      <c r="U774" s="10">
        <f>'[1]ReporteExcel 2969c54333e88da'!S768</f>
        <v>6601.6</v>
      </c>
      <c r="V774" s="8" t="s">
        <v>116</v>
      </c>
      <c r="W774" s="8" t="s">
        <v>116</v>
      </c>
      <c r="X774" s="8" t="s">
        <v>116</v>
      </c>
      <c r="Y774" s="4" t="s">
        <v>90</v>
      </c>
      <c r="Z774" s="8" t="s">
        <v>116</v>
      </c>
      <c r="AA774" s="4" t="s">
        <v>102</v>
      </c>
      <c r="AB774" s="5">
        <v>46128</v>
      </c>
    </row>
    <row r="775" spans="1:28" ht="51" x14ac:dyDescent="0.25">
      <c r="A775" s="9">
        <v>2026</v>
      </c>
      <c r="B775" s="5">
        <v>46023</v>
      </c>
      <c r="C775" s="5">
        <v>46112</v>
      </c>
      <c r="D775" s="4" t="s">
        <v>75</v>
      </c>
      <c r="E775" s="4" t="s">
        <v>98</v>
      </c>
      <c r="F775" s="4" t="s">
        <v>99</v>
      </c>
      <c r="G775" s="6" t="s">
        <v>100</v>
      </c>
      <c r="H775" s="4" t="s">
        <v>101</v>
      </c>
      <c r="I775" s="4" t="s">
        <v>84</v>
      </c>
      <c r="J775" s="7" t="s">
        <v>103</v>
      </c>
      <c r="K775" s="7" t="s">
        <v>103</v>
      </c>
      <c r="L775" s="7" t="s">
        <v>103</v>
      </c>
      <c r="M775" s="4" t="s">
        <v>86</v>
      </c>
      <c r="N775" s="7" t="s">
        <v>103</v>
      </c>
      <c r="O775" s="4">
        <v>768</v>
      </c>
      <c r="P775" s="5">
        <v>46023</v>
      </c>
      <c r="Q775" s="5">
        <v>46112</v>
      </c>
      <c r="R775" s="6" t="s">
        <v>100</v>
      </c>
      <c r="S775" s="8" t="s">
        <v>117</v>
      </c>
      <c r="T775" s="10">
        <f>'[1]ReporteExcel 2969c54333e88da'!S769</f>
        <v>4663.46</v>
      </c>
      <c r="U775" s="10">
        <f>'[1]ReporteExcel 2969c54333e88da'!S769</f>
        <v>4663.46</v>
      </c>
      <c r="V775" s="8" t="s">
        <v>117</v>
      </c>
      <c r="W775" s="8" t="s">
        <v>117</v>
      </c>
      <c r="X775" s="8" t="s">
        <v>117</v>
      </c>
      <c r="Y775" s="4" t="s">
        <v>90</v>
      </c>
      <c r="Z775" s="8" t="s">
        <v>117</v>
      </c>
      <c r="AA775" s="4" t="s">
        <v>102</v>
      </c>
      <c r="AB775" s="5">
        <v>46128</v>
      </c>
    </row>
    <row r="776" spans="1:28" ht="51" x14ac:dyDescent="0.25">
      <c r="A776" s="9">
        <v>2026</v>
      </c>
      <c r="B776" s="5">
        <v>46023</v>
      </c>
      <c r="C776" s="5">
        <v>46112</v>
      </c>
      <c r="D776" s="4" t="s">
        <v>75</v>
      </c>
      <c r="E776" s="4" t="s">
        <v>98</v>
      </c>
      <c r="F776" s="4" t="s">
        <v>99</v>
      </c>
      <c r="G776" s="6" t="s">
        <v>100</v>
      </c>
      <c r="H776" s="4" t="s">
        <v>101</v>
      </c>
      <c r="I776" s="4" t="s">
        <v>84</v>
      </c>
      <c r="J776" s="7" t="s">
        <v>103</v>
      </c>
      <c r="K776" s="7" t="s">
        <v>103</v>
      </c>
      <c r="L776" s="7" t="s">
        <v>103</v>
      </c>
      <c r="M776" s="4" t="s">
        <v>87</v>
      </c>
      <c r="N776" s="7" t="s">
        <v>103</v>
      </c>
      <c r="O776" s="4">
        <v>769</v>
      </c>
      <c r="P776" s="5">
        <v>46023</v>
      </c>
      <c r="Q776" s="5">
        <v>46112</v>
      </c>
      <c r="R776" s="6" t="s">
        <v>100</v>
      </c>
      <c r="S776" s="8" t="s">
        <v>118</v>
      </c>
      <c r="T776" s="10">
        <f>'[1]ReporteExcel 2969c54333e88da'!S770</f>
        <v>4083.81</v>
      </c>
      <c r="U776" s="10">
        <f>'[1]ReporteExcel 2969c54333e88da'!S770</f>
        <v>4083.81</v>
      </c>
      <c r="V776" s="8" t="s">
        <v>118</v>
      </c>
      <c r="W776" s="8" t="s">
        <v>118</v>
      </c>
      <c r="X776" s="8" t="s">
        <v>118</v>
      </c>
      <c r="Y776" s="4" t="s">
        <v>90</v>
      </c>
      <c r="Z776" s="8" t="s">
        <v>118</v>
      </c>
      <c r="AA776" s="4" t="s">
        <v>102</v>
      </c>
      <c r="AB776" s="5">
        <v>46128</v>
      </c>
    </row>
    <row r="777" spans="1:28" ht="51" x14ac:dyDescent="0.25">
      <c r="A777" s="9">
        <v>2026</v>
      </c>
      <c r="B777" s="5">
        <v>46023</v>
      </c>
      <c r="C777" s="5">
        <v>46112</v>
      </c>
      <c r="D777" s="4" t="s">
        <v>75</v>
      </c>
      <c r="E777" s="4" t="s">
        <v>98</v>
      </c>
      <c r="F777" s="4" t="s">
        <v>99</v>
      </c>
      <c r="G777" s="6" t="s">
        <v>100</v>
      </c>
      <c r="H777" s="4" t="s">
        <v>101</v>
      </c>
      <c r="I777" s="4" t="s">
        <v>84</v>
      </c>
      <c r="J777" s="7" t="s">
        <v>103</v>
      </c>
      <c r="K777" s="7" t="s">
        <v>103</v>
      </c>
      <c r="L777" s="7" t="s">
        <v>103</v>
      </c>
      <c r="M777" s="4" t="s">
        <v>87</v>
      </c>
      <c r="N777" s="7" t="s">
        <v>103</v>
      </c>
      <c r="O777" s="4">
        <v>770</v>
      </c>
      <c r="P777" s="5">
        <v>46023</v>
      </c>
      <c r="Q777" s="5">
        <v>46112</v>
      </c>
      <c r="R777" s="6" t="s">
        <v>100</v>
      </c>
      <c r="S777" s="8" t="s">
        <v>119</v>
      </c>
      <c r="T777" s="10">
        <f>'[1]ReporteExcel 2969c54333e88da'!S771</f>
        <v>4663.46</v>
      </c>
      <c r="U777" s="10">
        <f>'[1]ReporteExcel 2969c54333e88da'!S771</f>
        <v>4663.46</v>
      </c>
      <c r="V777" s="8" t="s">
        <v>119</v>
      </c>
      <c r="W777" s="8" t="s">
        <v>119</v>
      </c>
      <c r="X777" s="8" t="s">
        <v>119</v>
      </c>
      <c r="Y777" s="4" t="s">
        <v>90</v>
      </c>
      <c r="Z777" s="8" t="s">
        <v>119</v>
      </c>
      <c r="AA777" s="4" t="s">
        <v>102</v>
      </c>
      <c r="AB777" s="5">
        <v>46128</v>
      </c>
    </row>
    <row r="778" spans="1:28" ht="51" x14ac:dyDescent="0.25">
      <c r="A778" s="9">
        <v>2026</v>
      </c>
      <c r="B778" s="5">
        <v>46023</v>
      </c>
      <c r="C778" s="5">
        <v>46112</v>
      </c>
      <c r="D778" s="4" t="s">
        <v>75</v>
      </c>
      <c r="E778" s="4" t="s">
        <v>98</v>
      </c>
      <c r="F778" s="4" t="s">
        <v>99</v>
      </c>
      <c r="G778" s="6" t="s">
        <v>100</v>
      </c>
      <c r="H778" s="4" t="s">
        <v>101</v>
      </c>
      <c r="I778" s="4" t="s">
        <v>84</v>
      </c>
      <c r="J778" s="7" t="s">
        <v>103</v>
      </c>
      <c r="K778" s="7" t="s">
        <v>103</v>
      </c>
      <c r="L778" s="7" t="s">
        <v>103</v>
      </c>
      <c r="M778" s="4" t="s">
        <v>87</v>
      </c>
      <c r="N778" s="7" t="s">
        <v>103</v>
      </c>
      <c r="O778" s="4">
        <v>771</v>
      </c>
      <c r="P778" s="5">
        <v>46023</v>
      </c>
      <c r="Q778" s="5">
        <v>46112</v>
      </c>
      <c r="R778" s="6" t="s">
        <v>100</v>
      </c>
      <c r="S778" s="8" t="s">
        <v>120</v>
      </c>
      <c r="T778" s="10">
        <f>'[1]ReporteExcel 2969c54333e88da'!S772</f>
        <v>19499.22</v>
      </c>
      <c r="U778" s="10">
        <f>'[1]ReporteExcel 2969c54333e88da'!S772</f>
        <v>19499.22</v>
      </c>
      <c r="V778" s="8" t="s">
        <v>120</v>
      </c>
      <c r="W778" s="8" t="s">
        <v>120</v>
      </c>
      <c r="X778" s="8" t="s">
        <v>120</v>
      </c>
      <c r="Y778" s="4" t="s">
        <v>90</v>
      </c>
      <c r="Z778" s="8" t="s">
        <v>120</v>
      </c>
      <c r="AA778" s="4" t="s">
        <v>102</v>
      </c>
      <c r="AB778" s="5">
        <v>46128</v>
      </c>
    </row>
    <row r="779" spans="1:28" ht="51" x14ac:dyDescent="0.25">
      <c r="A779" s="9">
        <v>2026</v>
      </c>
      <c r="B779" s="5">
        <v>46023</v>
      </c>
      <c r="C779" s="5">
        <v>46112</v>
      </c>
      <c r="D779" s="4" t="s">
        <v>75</v>
      </c>
      <c r="E779" s="4" t="s">
        <v>98</v>
      </c>
      <c r="F779" s="4" t="s">
        <v>99</v>
      </c>
      <c r="G779" s="6" t="s">
        <v>100</v>
      </c>
      <c r="H779" s="4" t="s">
        <v>101</v>
      </c>
      <c r="I779" s="4" t="s">
        <v>84</v>
      </c>
      <c r="J779" s="7" t="s">
        <v>103</v>
      </c>
      <c r="K779" s="7" t="s">
        <v>103</v>
      </c>
      <c r="L779" s="7" t="s">
        <v>103</v>
      </c>
      <c r="M779" s="4" t="s">
        <v>87</v>
      </c>
      <c r="N779" s="7" t="s">
        <v>103</v>
      </c>
      <c r="O779" s="4">
        <v>772</v>
      </c>
      <c r="P779" s="5">
        <v>46023</v>
      </c>
      <c r="Q779" s="5">
        <v>46112</v>
      </c>
      <c r="R779" s="6" t="s">
        <v>100</v>
      </c>
      <c r="S779" s="8" t="s">
        <v>121</v>
      </c>
      <c r="T779" s="10">
        <f>'[1]ReporteExcel 2969c54333e88da'!S773</f>
        <v>29136.19</v>
      </c>
      <c r="U779" s="10">
        <f>'[1]ReporteExcel 2969c54333e88da'!S773</f>
        <v>29136.19</v>
      </c>
      <c r="V779" s="8" t="s">
        <v>121</v>
      </c>
      <c r="W779" s="8" t="s">
        <v>121</v>
      </c>
      <c r="X779" s="8" t="s">
        <v>121</v>
      </c>
      <c r="Y779" s="4" t="s">
        <v>90</v>
      </c>
      <c r="Z779" s="8" t="s">
        <v>121</v>
      </c>
      <c r="AA779" s="4" t="s">
        <v>102</v>
      </c>
      <c r="AB779" s="5">
        <v>46128</v>
      </c>
    </row>
    <row r="780" spans="1:28" ht="51" x14ac:dyDescent="0.25">
      <c r="A780" s="9">
        <v>2026</v>
      </c>
      <c r="B780" s="5">
        <v>46023</v>
      </c>
      <c r="C780" s="5">
        <v>46112</v>
      </c>
      <c r="D780" s="4" t="s">
        <v>75</v>
      </c>
      <c r="E780" s="4" t="s">
        <v>98</v>
      </c>
      <c r="F780" s="4" t="s">
        <v>99</v>
      </c>
      <c r="G780" s="6" t="s">
        <v>100</v>
      </c>
      <c r="H780" s="4" t="s">
        <v>101</v>
      </c>
      <c r="I780" s="4" t="s">
        <v>84</v>
      </c>
      <c r="J780" s="7" t="s">
        <v>103</v>
      </c>
      <c r="K780" s="7" t="s">
        <v>103</v>
      </c>
      <c r="L780" s="7" t="s">
        <v>103</v>
      </c>
      <c r="M780" s="4" t="s">
        <v>87</v>
      </c>
      <c r="N780" s="7" t="s">
        <v>103</v>
      </c>
      <c r="O780" s="4">
        <v>773</v>
      </c>
      <c r="P780" s="5">
        <v>46023</v>
      </c>
      <c r="Q780" s="5">
        <v>46112</v>
      </c>
      <c r="R780" s="6" t="s">
        <v>100</v>
      </c>
      <c r="S780" s="8" t="s">
        <v>122</v>
      </c>
      <c r="T780" s="10">
        <f>'[1]ReporteExcel 2969c54333e88da'!S774</f>
        <v>5270.07</v>
      </c>
      <c r="U780" s="10">
        <f>'[1]ReporteExcel 2969c54333e88da'!S774</f>
        <v>5270.07</v>
      </c>
      <c r="V780" s="8" t="s">
        <v>122</v>
      </c>
      <c r="W780" s="8" t="s">
        <v>122</v>
      </c>
      <c r="X780" s="8" t="s">
        <v>122</v>
      </c>
      <c r="Y780" s="4" t="s">
        <v>90</v>
      </c>
      <c r="Z780" s="8" t="s">
        <v>122</v>
      </c>
      <c r="AA780" s="4" t="s">
        <v>102</v>
      </c>
      <c r="AB780" s="5">
        <v>46128</v>
      </c>
    </row>
    <row r="781" spans="1:28" ht="51" x14ac:dyDescent="0.25">
      <c r="A781" s="9">
        <v>2026</v>
      </c>
      <c r="B781" s="5">
        <v>46023</v>
      </c>
      <c r="C781" s="5">
        <v>46112</v>
      </c>
      <c r="D781" s="4" t="s">
        <v>75</v>
      </c>
      <c r="E781" s="4" t="s">
        <v>98</v>
      </c>
      <c r="F781" s="4" t="s">
        <v>99</v>
      </c>
      <c r="G781" s="6" t="s">
        <v>100</v>
      </c>
      <c r="H781" s="4" t="s">
        <v>101</v>
      </c>
      <c r="I781" s="4" t="s">
        <v>84</v>
      </c>
      <c r="J781" s="7" t="s">
        <v>103</v>
      </c>
      <c r="K781" s="7" t="s">
        <v>103</v>
      </c>
      <c r="L781" s="7" t="s">
        <v>103</v>
      </c>
      <c r="M781" s="4" t="s">
        <v>87</v>
      </c>
      <c r="N781" s="7" t="s">
        <v>103</v>
      </c>
      <c r="O781" s="4">
        <v>774</v>
      </c>
      <c r="P781" s="5">
        <v>46023</v>
      </c>
      <c r="Q781" s="5">
        <v>46112</v>
      </c>
      <c r="R781" s="6" t="s">
        <v>100</v>
      </c>
      <c r="S781" s="8" t="s">
        <v>123</v>
      </c>
      <c r="T781" s="10">
        <f>'[1]ReporteExcel 2969c54333e88da'!S775</f>
        <v>5270.07</v>
      </c>
      <c r="U781" s="10">
        <f>'[1]ReporteExcel 2969c54333e88da'!S775</f>
        <v>5270.07</v>
      </c>
      <c r="V781" s="8" t="s">
        <v>123</v>
      </c>
      <c r="W781" s="8" t="s">
        <v>123</v>
      </c>
      <c r="X781" s="8" t="s">
        <v>123</v>
      </c>
      <c r="Y781" s="4" t="s">
        <v>90</v>
      </c>
      <c r="Z781" s="8" t="s">
        <v>123</v>
      </c>
      <c r="AA781" s="4" t="s">
        <v>102</v>
      </c>
      <c r="AB781" s="5">
        <v>46128</v>
      </c>
    </row>
    <row r="782" spans="1:28" ht="51" x14ac:dyDescent="0.25">
      <c r="A782" s="9">
        <v>2026</v>
      </c>
      <c r="B782" s="5">
        <v>46023</v>
      </c>
      <c r="C782" s="5">
        <v>46112</v>
      </c>
      <c r="D782" s="4" t="s">
        <v>75</v>
      </c>
      <c r="E782" s="4" t="s">
        <v>98</v>
      </c>
      <c r="F782" s="4" t="s">
        <v>99</v>
      </c>
      <c r="G782" s="6" t="s">
        <v>100</v>
      </c>
      <c r="H782" s="4" t="s">
        <v>101</v>
      </c>
      <c r="I782" s="4" t="s">
        <v>84</v>
      </c>
      <c r="J782" s="7" t="s">
        <v>103</v>
      </c>
      <c r="K782" s="7" t="s">
        <v>103</v>
      </c>
      <c r="L782" s="7" t="s">
        <v>103</v>
      </c>
      <c r="M782" s="4" t="s">
        <v>87</v>
      </c>
      <c r="N782" s="7" t="s">
        <v>103</v>
      </c>
      <c r="O782" s="4">
        <v>775</v>
      </c>
      <c r="P782" s="5">
        <v>46023</v>
      </c>
      <c r="Q782" s="5">
        <v>46112</v>
      </c>
      <c r="R782" s="6" t="s">
        <v>100</v>
      </c>
      <c r="S782" s="8" t="s">
        <v>124</v>
      </c>
      <c r="T782" s="10">
        <f>'[1]ReporteExcel 2969c54333e88da'!S776</f>
        <v>5858.26</v>
      </c>
      <c r="U782" s="10">
        <f>'[1]ReporteExcel 2969c54333e88da'!S776</f>
        <v>5858.26</v>
      </c>
      <c r="V782" s="8" t="s">
        <v>124</v>
      </c>
      <c r="W782" s="8" t="s">
        <v>124</v>
      </c>
      <c r="X782" s="8" t="s">
        <v>124</v>
      </c>
      <c r="Y782" s="4" t="s">
        <v>90</v>
      </c>
      <c r="Z782" s="8" t="s">
        <v>124</v>
      </c>
      <c r="AA782" s="4" t="s">
        <v>102</v>
      </c>
      <c r="AB782" s="5">
        <v>46128</v>
      </c>
    </row>
    <row r="783" spans="1:28" ht="51" x14ac:dyDescent="0.25">
      <c r="A783" s="9">
        <v>2026</v>
      </c>
      <c r="B783" s="5">
        <v>46023</v>
      </c>
      <c r="C783" s="5">
        <v>46112</v>
      </c>
      <c r="D783" s="4" t="s">
        <v>75</v>
      </c>
      <c r="E783" s="4" t="s">
        <v>98</v>
      </c>
      <c r="F783" s="4" t="s">
        <v>99</v>
      </c>
      <c r="G783" s="6" t="s">
        <v>100</v>
      </c>
      <c r="H783" s="4" t="s">
        <v>101</v>
      </c>
      <c r="I783" s="4" t="s">
        <v>84</v>
      </c>
      <c r="J783" s="7" t="s">
        <v>103</v>
      </c>
      <c r="K783" s="7" t="s">
        <v>103</v>
      </c>
      <c r="L783" s="7" t="s">
        <v>103</v>
      </c>
      <c r="M783" s="4" t="s">
        <v>87</v>
      </c>
      <c r="N783" s="7" t="s">
        <v>103</v>
      </c>
      <c r="O783" s="4">
        <v>776</v>
      </c>
      <c r="P783" s="5">
        <v>46023</v>
      </c>
      <c r="Q783" s="5">
        <v>46112</v>
      </c>
      <c r="R783" s="6" t="s">
        <v>100</v>
      </c>
      <c r="S783" s="8" t="s">
        <v>125</v>
      </c>
      <c r="T783" s="10">
        <f>'[1]ReporteExcel 2969c54333e88da'!S777</f>
        <v>12596.11</v>
      </c>
      <c r="U783" s="10">
        <f>'[1]ReporteExcel 2969c54333e88da'!S777</f>
        <v>12596.11</v>
      </c>
      <c r="V783" s="8" t="s">
        <v>125</v>
      </c>
      <c r="W783" s="8" t="s">
        <v>125</v>
      </c>
      <c r="X783" s="8" t="s">
        <v>125</v>
      </c>
      <c r="Y783" s="4" t="s">
        <v>90</v>
      </c>
      <c r="Z783" s="8" t="s">
        <v>125</v>
      </c>
      <c r="AA783" s="4" t="s">
        <v>102</v>
      </c>
      <c r="AB783" s="5">
        <v>46128</v>
      </c>
    </row>
    <row r="784" spans="1:28" ht="51" x14ac:dyDescent="0.25">
      <c r="A784" s="9">
        <v>2026</v>
      </c>
      <c r="B784" s="5">
        <v>46023</v>
      </c>
      <c r="C784" s="5">
        <v>46112</v>
      </c>
      <c r="D784" s="4" t="s">
        <v>75</v>
      </c>
      <c r="E784" s="4" t="s">
        <v>98</v>
      </c>
      <c r="F784" s="4" t="s">
        <v>99</v>
      </c>
      <c r="G784" s="6" t="s">
        <v>100</v>
      </c>
      <c r="H784" s="4" t="s">
        <v>101</v>
      </c>
      <c r="I784" s="4" t="s">
        <v>84</v>
      </c>
      <c r="J784" s="7" t="s">
        <v>103</v>
      </c>
      <c r="K784" s="7" t="s">
        <v>103</v>
      </c>
      <c r="L784" s="7" t="s">
        <v>103</v>
      </c>
      <c r="M784" s="4" t="s">
        <v>87</v>
      </c>
      <c r="N784" s="7" t="s">
        <v>103</v>
      </c>
      <c r="O784" s="4">
        <v>777</v>
      </c>
      <c r="P784" s="5">
        <v>46023</v>
      </c>
      <c r="Q784" s="5">
        <v>46112</v>
      </c>
      <c r="R784" s="6" t="s">
        <v>100</v>
      </c>
      <c r="S784" s="8" t="s">
        <v>126</v>
      </c>
      <c r="T784" s="10">
        <f>'[1]ReporteExcel 2969c54333e88da'!S778</f>
        <v>9817.76</v>
      </c>
      <c r="U784" s="10">
        <f>'[1]ReporteExcel 2969c54333e88da'!S778</f>
        <v>9817.76</v>
      </c>
      <c r="V784" s="8" t="s">
        <v>126</v>
      </c>
      <c r="W784" s="8" t="s">
        <v>126</v>
      </c>
      <c r="X784" s="8" t="s">
        <v>126</v>
      </c>
      <c r="Y784" s="4" t="s">
        <v>90</v>
      </c>
      <c r="Z784" s="8" t="s">
        <v>126</v>
      </c>
      <c r="AA784" s="4" t="s">
        <v>102</v>
      </c>
      <c r="AB784" s="5">
        <v>46128</v>
      </c>
    </row>
    <row r="785" spans="1:28" ht="51" x14ac:dyDescent="0.25">
      <c r="A785" s="9">
        <v>2026</v>
      </c>
      <c r="B785" s="5">
        <v>46023</v>
      </c>
      <c r="C785" s="5">
        <v>46112</v>
      </c>
      <c r="D785" s="4" t="s">
        <v>75</v>
      </c>
      <c r="E785" s="4" t="s">
        <v>98</v>
      </c>
      <c r="F785" s="4" t="s">
        <v>99</v>
      </c>
      <c r="G785" s="6" t="s">
        <v>100</v>
      </c>
      <c r="H785" s="4" t="s">
        <v>101</v>
      </c>
      <c r="I785" s="4" t="s">
        <v>84</v>
      </c>
      <c r="J785" s="7" t="s">
        <v>103</v>
      </c>
      <c r="K785" s="7" t="s">
        <v>103</v>
      </c>
      <c r="L785" s="7" t="s">
        <v>103</v>
      </c>
      <c r="M785" s="4" t="s">
        <v>87</v>
      </c>
      <c r="N785" s="7" t="s">
        <v>103</v>
      </c>
      <c r="O785" s="4">
        <v>778</v>
      </c>
      <c r="P785" s="5">
        <v>46023</v>
      </c>
      <c r="Q785" s="5">
        <v>46112</v>
      </c>
      <c r="R785" s="6" t="s">
        <v>100</v>
      </c>
      <c r="S785" s="8" t="s">
        <v>127</v>
      </c>
      <c r="T785" s="10">
        <f>'[1]ReporteExcel 2969c54333e88da'!S779</f>
        <v>9817.76</v>
      </c>
      <c r="U785" s="10">
        <f>'[1]ReporteExcel 2969c54333e88da'!S779</f>
        <v>9817.76</v>
      </c>
      <c r="V785" s="8" t="s">
        <v>127</v>
      </c>
      <c r="W785" s="8" t="s">
        <v>127</v>
      </c>
      <c r="X785" s="8" t="s">
        <v>127</v>
      </c>
      <c r="Y785" s="4" t="s">
        <v>90</v>
      </c>
      <c r="Z785" s="8" t="s">
        <v>127</v>
      </c>
      <c r="AA785" s="4" t="s">
        <v>102</v>
      </c>
      <c r="AB785" s="5">
        <v>46128</v>
      </c>
    </row>
    <row r="786" spans="1:28" ht="51" x14ac:dyDescent="0.25">
      <c r="A786" s="9">
        <v>2026</v>
      </c>
      <c r="B786" s="5">
        <v>46023</v>
      </c>
      <c r="C786" s="5">
        <v>46112</v>
      </c>
      <c r="D786" s="4" t="s">
        <v>75</v>
      </c>
      <c r="E786" s="4" t="s">
        <v>98</v>
      </c>
      <c r="F786" s="4" t="s">
        <v>99</v>
      </c>
      <c r="G786" s="6" t="s">
        <v>100</v>
      </c>
      <c r="H786" s="4" t="s">
        <v>101</v>
      </c>
      <c r="I786" s="4" t="s">
        <v>84</v>
      </c>
      <c r="J786" s="7" t="s">
        <v>103</v>
      </c>
      <c r="K786" s="7" t="s">
        <v>103</v>
      </c>
      <c r="L786" s="7" t="s">
        <v>103</v>
      </c>
      <c r="M786" s="4" t="s">
        <v>86</v>
      </c>
      <c r="N786" s="7" t="s">
        <v>103</v>
      </c>
      <c r="O786" s="4">
        <v>779</v>
      </c>
      <c r="P786" s="5">
        <v>46023</v>
      </c>
      <c r="Q786" s="5">
        <v>46112</v>
      </c>
      <c r="R786" s="6" t="s">
        <v>100</v>
      </c>
      <c r="S786" s="8" t="s">
        <v>128</v>
      </c>
      <c r="T786" s="10">
        <f>'[1]ReporteExcel 2969c54333e88da'!S780</f>
        <v>28551.15</v>
      </c>
      <c r="U786" s="10">
        <f>'[1]ReporteExcel 2969c54333e88da'!S780</f>
        <v>28551.15</v>
      </c>
      <c r="V786" s="8" t="s">
        <v>128</v>
      </c>
      <c r="W786" s="8" t="s">
        <v>128</v>
      </c>
      <c r="X786" s="8" t="s">
        <v>128</v>
      </c>
      <c r="Y786" s="4" t="s">
        <v>90</v>
      </c>
      <c r="Z786" s="8" t="s">
        <v>128</v>
      </c>
      <c r="AA786" s="4" t="s">
        <v>102</v>
      </c>
      <c r="AB786" s="5">
        <v>46128</v>
      </c>
    </row>
    <row r="787" spans="1:28" ht="51" x14ac:dyDescent="0.25">
      <c r="A787" s="9">
        <v>2026</v>
      </c>
      <c r="B787" s="5">
        <v>46023</v>
      </c>
      <c r="C787" s="5">
        <v>46112</v>
      </c>
      <c r="D787" s="4" t="s">
        <v>75</v>
      </c>
      <c r="E787" s="4" t="s">
        <v>98</v>
      </c>
      <c r="F787" s="4" t="s">
        <v>99</v>
      </c>
      <c r="G787" s="6" t="s">
        <v>100</v>
      </c>
      <c r="H787" s="4" t="s">
        <v>101</v>
      </c>
      <c r="I787" s="4" t="s">
        <v>84</v>
      </c>
      <c r="J787" s="7" t="s">
        <v>103</v>
      </c>
      <c r="K787" s="7" t="s">
        <v>103</v>
      </c>
      <c r="L787" s="7" t="s">
        <v>103</v>
      </c>
      <c r="M787" s="4" t="s">
        <v>87</v>
      </c>
      <c r="N787" s="7" t="s">
        <v>103</v>
      </c>
      <c r="O787" s="4">
        <v>780</v>
      </c>
      <c r="P787" s="5">
        <v>46023</v>
      </c>
      <c r="Q787" s="5">
        <v>46112</v>
      </c>
      <c r="R787" s="6" t="s">
        <v>100</v>
      </c>
      <c r="S787" s="8" t="s">
        <v>129</v>
      </c>
      <c r="T787" s="10">
        <f>'[1]ReporteExcel 2969c54333e88da'!S781</f>
        <v>5345</v>
      </c>
      <c r="U787" s="10">
        <f>'[1]ReporteExcel 2969c54333e88da'!S781</f>
        <v>5345</v>
      </c>
      <c r="V787" s="8" t="s">
        <v>129</v>
      </c>
      <c r="W787" s="8" t="s">
        <v>129</v>
      </c>
      <c r="X787" s="8" t="s">
        <v>129</v>
      </c>
      <c r="Y787" s="4" t="s">
        <v>90</v>
      </c>
      <c r="Z787" s="8" t="s">
        <v>129</v>
      </c>
      <c r="AA787" s="4" t="s">
        <v>102</v>
      </c>
      <c r="AB787" s="5">
        <v>46128</v>
      </c>
    </row>
    <row r="788" spans="1:28" ht="51" x14ac:dyDescent="0.25">
      <c r="A788" s="9">
        <v>2026</v>
      </c>
      <c r="B788" s="5">
        <v>46023</v>
      </c>
      <c r="C788" s="5">
        <v>46112</v>
      </c>
      <c r="D788" s="4" t="s">
        <v>75</v>
      </c>
      <c r="E788" s="4" t="s">
        <v>98</v>
      </c>
      <c r="F788" s="4" t="s">
        <v>99</v>
      </c>
      <c r="G788" s="6" t="s">
        <v>100</v>
      </c>
      <c r="H788" s="4" t="s">
        <v>101</v>
      </c>
      <c r="I788" s="4" t="s">
        <v>84</v>
      </c>
      <c r="J788" s="7" t="s">
        <v>103</v>
      </c>
      <c r="K788" s="7" t="s">
        <v>103</v>
      </c>
      <c r="L788" s="7" t="s">
        <v>103</v>
      </c>
      <c r="M788" s="4" t="s">
        <v>86</v>
      </c>
      <c r="N788" s="7" t="s">
        <v>103</v>
      </c>
      <c r="O788" s="4">
        <v>781</v>
      </c>
      <c r="P788" s="5">
        <v>46023</v>
      </c>
      <c r="Q788" s="5">
        <v>46112</v>
      </c>
      <c r="R788" s="6" t="s">
        <v>100</v>
      </c>
      <c r="S788" s="8" t="s">
        <v>104</v>
      </c>
      <c r="T788" s="10">
        <f>'[1]ReporteExcel 2969c54333e88da'!S782</f>
        <v>5018.4399999999996</v>
      </c>
      <c r="U788" s="10">
        <f>'[1]ReporteExcel 2969c54333e88da'!S782</f>
        <v>5018.4399999999996</v>
      </c>
      <c r="V788" s="8" t="s">
        <v>104</v>
      </c>
      <c r="W788" s="8" t="s">
        <v>104</v>
      </c>
      <c r="X788" s="8" t="s">
        <v>104</v>
      </c>
      <c r="Y788" s="4" t="s">
        <v>90</v>
      </c>
      <c r="Z788" s="8" t="s">
        <v>104</v>
      </c>
      <c r="AA788" s="4" t="s">
        <v>102</v>
      </c>
      <c r="AB788" s="5">
        <v>46128</v>
      </c>
    </row>
    <row r="789" spans="1:28" ht="51" x14ac:dyDescent="0.25">
      <c r="A789" s="9">
        <v>2026</v>
      </c>
      <c r="B789" s="5">
        <v>46023</v>
      </c>
      <c r="C789" s="5">
        <v>46112</v>
      </c>
      <c r="D789" s="4" t="s">
        <v>75</v>
      </c>
      <c r="E789" s="4" t="s">
        <v>98</v>
      </c>
      <c r="F789" s="4" t="s">
        <v>99</v>
      </c>
      <c r="G789" s="6" t="s">
        <v>100</v>
      </c>
      <c r="H789" s="4" t="s">
        <v>101</v>
      </c>
      <c r="I789" s="4" t="s">
        <v>84</v>
      </c>
      <c r="J789" s="7" t="s">
        <v>103</v>
      </c>
      <c r="K789" s="7" t="s">
        <v>103</v>
      </c>
      <c r="L789" s="7" t="s">
        <v>103</v>
      </c>
      <c r="M789" s="4" t="s">
        <v>87</v>
      </c>
      <c r="N789" s="7" t="s">
        <v>103</v>
      </c>
      <c r="O789" s="4">
        <v>782</v>
      </c>
      <c r="P789" s="5">
        <v>46023</v>
      </c>
      <c r="Q789" s="5">
        <v>46112</v>
      </c>
      <c r="R789" s="6" t="s">
        <v>100</v>
      </c>
      <c r="S789" s="8" t="s">
        <v>105</v>
      </c>
      <c r="T789" s="10">
        <f>'[1]ReporteExcel 2969c54333e88da'!S783</f>
        <v>3873.79</v>
      </c>
      <c r="U789" s="10">
        <f>'[1]ReporteExcel 2969c54333e88da'!S783</f>
        <v>3873.79</v>
      </c>
      <c r="V789" s="8" t="s">
        <v>105</v>
      </c>
      <c r="W789" s="8" t="s">
        <v>105</v>
      </c>
      <c r="X789" s="8" t="s">
        <v>105</v>
      </c>
      <c r="Y789" s="4" t="s">
        <v>90</v>
      </c>
      <c r="Z789" s="8" t="s">
        <v>105</v>
      </c>
      <c r="AA789" s="4" t="s">
        <v>102</v>
      </c>
      <c r="AB789" s="5">
        <v>46128</v>
      </c>
    </row>
    <row r="790" spans="1:28" ht="51" x14ac:dyDescent="0.25">
      <c r="A790" s="9">
        <v>2026</v>
      </c>
      <c r="B790" s="5">
        <v>46023</v>
      </c>
      <c r="C790" s="5">
        <v>46112</v>
      </c>
      <c r="D790" s="4" t="s">
        <v>75</v>
      </c>
      <c r="E790" s="4" t="s">
        <v>98</v>
      </c>
      <c r="F790" s="4" t="s">
        <v>99</v>
      </c>
      <c r="G790" s="6" t="s">
        <v>100</v>
      </c>
      <c r="H790" s="4" t="s">
        <v>101</v>
      </c>
      <c r="I790" s="4" t="s">
        <v>84</v>
      </c>
      <c r="J790" s="7" t="s">
        <v>103</v>
      </c>
      <c r="K790" s="7" t="s">
        <v>103</v>
      </c>
      <c r="L790" s="7" t="s">
        <v>103</v>
      </c>
      <c r="M790" s="4" t="s">
        <v>86</v>
      </c>
      <c r="N790" s="7" t="s">
        <v>103</v>
      </c>
      <c r="O790" s="4">
        <v>783</v>
      </c>
      <c r="P790" s="5">
        <v>46023</v>
      </c>
      <c r="Q790" s="5">
        <v>46112</v>
      </c>
      <c r="R790" s="6" t="s">
        <v>100</v>
      </c>
      <c r="S790" s="8" t="s">
        <v>106</v>
      </c>
      <c r="T790" s="10">
        <f>'[1]ReporteExcel 2969c54333e88da'!S784</f>
        <v>175428.28</v>
      </c>
      <c r="U790" s="10">
        <f>'[1]ReporteExcel 2969c54333e88da'!S784</f>
        <v>175428.28</v>
      </c>
      <c r="V790" s="8" t="s">
        <v>106</v>
      </c>
      <c r="W790" s="8" t="s">
        <v>106</v>
      </c>
      <c r="X790" s="8" t="s">
        <v>106</v>
      </c>
      <c r="Y790" s="4" t="s">
        <v>90</v>
      </c>
      <c r="Z790" s="8" t="s">
        <v>106</v>
      </c>
      <c r="AA790" s="4" t="s">
        <v>102</v>
      </c>
      <c r="AB790" s="5">
        <v>46128</v>
      </c>
    </row>
    <row r="791" spans="1:28" ht="51" x14ac:dyDescent="0.25">
      <c r="A791" s="9">
        <v>2026</v>
      </c>
      <c r="B791" s="5">
        <v>46023</v>
      </c>
      <c r="C791" s="5">
        <v>46112</v>
      </c>
      <c r="D791" s="4" t="s">
        <v>75</v>
      </c>
      <c r="E791" s="4" t="s">
        <v>98</v>
      </c>
      <c r="F791" s="4" t="s">
        <v>99</v>
      </c>
      <c r="G791" s="6" t="s">
        <v>100</v>
      </c>
      <c r="H791" s="4" t="s">
        <v>101</v>
      </c>
      <c r="I791" s="4" t="s">
        <v>84</v>
      </c>
      <c r="J791" s="7" t="s">
        <v>103</v>
      </c>
      <c r="K791" s="7" t="s">
        <v>103</v>
      </c>
      <c r="L791" s="7" t="s">
        <v>103</v>
      </c>
      <c r="M791" s="4" t="s">
        <v>86</v>
      </c>
      <c r="N791" s="7" t="s">
        <v>103</v>
      </c>
      <c r="O791" s="4">
        <v>784</v>
      </c>
      <c r="P791" s="5">
        <v>46023</v>
      </c>
      <c r="Q791" s="5">
        <v>46112</v>
      </c>
      <c r="R791" s="6" t="s">
        <v>100</v>
      </c>
      <c r="S791" s="8" t="s">
        <v>107</v>
      </c>
      <c r="T791" s="10">
        <f>'[1]ReporteExcel 2969c54333e88da'!S785</f>
        <v>32696.61</v>
      </c>
      <c r="U791" s="10">
        <f>'[1]ReporteExcel 2969c54333e88da'!S785</f>
        <v>32696.61</v>
      </c>
      <c r="V791" s="8" t="s">
        <v>107</v>
      </c>
      <c r="W791" s="8" t="s">
        <v>107</v>
      </c>
      <c r="X791" s="8" t="s">
        <v>107</v>
      </c>
      <c r="Y791" s="4" t="s">
        <v>90</v>
      </c>
      <c r="Z791" s="8" t="s">
        <v>107</v>
      </c>
      <c r="AA791" s="4" t="s">
        <v>102</v>
      </c>
      <c r="AB791" s="5">
        <v>46128</v>
      </c>
    </row>
    <row r="792" spans="1:28" ht="51" x14ac:dyDescent="0.25">
      <c r="A792" s="9">
        <v>2026</v>
      </c>
      <c r="B792" s="5">
        <v>46023</v>
      </c>
      <c r="C792" s="5">
        <v>46112</v>
      </c>
      <c r="D792" s="4" t="s">
        <v>75</v>
      </c>
      <c r="E792" s="4" t="s">
        <v>98</v>
      </c>
      <c r="F792" s="4" t="s">
        <v>99</v>
      </c>
      <c r="G792" s="6" t="s">
        <v>100</v>
      </c>
      <c r="H792" s="4" t="s">
        <v>101</v>
      </c>
      <c r="I792" s="4" t="s">
        <v>84</v>
      </c>
      <c r="J792" s="7" t="s">
        <v>103</v>
      </c>
      <c r="K792" s="7" t="s">
        <v>103</v>
      </c>
      <c r="L792" s="7" t="s">
        <v>103</v>
      </c>
      <c r="M792" s="4" t="s">
        <v>87</v>
      </c>
      <c r="N792" s="7" t="s">
        <v>103</v>
      </c>
      <c r="O792" s="4">
        <v>785</v>
      </c>
      <c r="P792" s="5">
        <v>46023</v>
      </c>
      <c r="Q792" s="5">
        <v>46112</v>
      </c>
      <c r="R792" s="6" t="s">
        <v>100</v>
      </c>
      <c r="S792" s="8" t="s">
        <v>108</v>
      </c>
      <c r="T792" s="10">
        <f>'[1]ReporteExcel 2969c54333e88da'!S786</f>
        <v>29918.77</v>
      </c>
      <c r="U792" s="10">
        <f>'[1]ReporteExcel 2969c54333e88da'!S786</f>
        <v>29918.77</v>
      </c>
      <c r="V792" s="8" t="s">
        <v>108</v>
      </c>
      <c r="W792" s="8" t="s">
        <v>108</v>
      </c>
      <c r="X792" s="8" t="s">
        <v>108</v>
      </c>
      <c r="Y792" s="4" t="s">
        <v>90</v>
      </c>
      <c r="Z792" s="8" t="s">
        <v>108</v>
      </c>
      <c r="AA792" s="4" t="s">
        <v>102</v>
      </c>
      <c r="AB792" s="5">
        <v>46128</v>
      </c>
    </row>
    <row r="793" spans="1:28" ht="51" x14ac:dyDescent="0.25">
      <c r="A793" s="9">
        <v>2026</v>
      </c>
      <c r="B793" s="5">
        <v>46023</v>
      </c>
      <c r="C793" s="5">
        <v>46112</v>
      </c>
      <c r="D793" s="4" t="s">
        <v>75</v>
      </c>
      <c r="E793" s="4" t="s">
        <v>98</v>
      </c>
      <c r="F793" s="4" t="s">
        <v>99</v>
      </c>
      <c r="G793" s="6" t="s">
        <v>100</v>
      </c>
      <c r="H793" s="4" t="s">
        <v>101</v>
      </c>
      <c r="I793" s="4" t="s">
        <v>84</v>
      </c>
      <c r="J793" s="7" t="s">
        <v>103</v>
      </c>
      <c r="K793" s="7" t="s">
        <v>103</v>
      </c>
      <c r="L793" s="7" t="s">
        <v>103</v>
      </c>
      <c r="M793" s="4" t="s">
        <v>87</v>
      </c>
      <c r="N793" s="7" t="s">
        <v>103</v>
      </c>
      <c r="O793" s="4">
        <v>786</v>
      </c>
      <c r="P793" s="5">
        <v>46023</v>
      </c>
      <c r="Q793" s="5">
        <v>46112</v>
      </c>
      <c r="R793" s="6" t="s">
        <v>100</v>
      </c>
      <c r="S793" s="8" t="s">
        <v>109</v>
      </c>
      <c r="T793" s="10">
        <f>'[1]ReporteExcel 2969c54333e88da'!S787</f>
        <v>31609.27</v>
      </c>
      <c r="U793" s="10">
        <f>'[1]ReporteExcel 2969c54333e88da'!S787</f>
        <v>31609.27</v>
      </c>
      <c r="V793" s="8" t="s">
        <v>109</v>
      </c>
      <c r="W793" s="8" t="s">
        <v>109</v>
      </c>
      <c r="X793" s="8" t="s">
        <v>109</v>
      </c>
      <c r="Y793" s="4" t="s">
        <v>90</v>
      </c>
      <c r="Z793" s="8" t="s">
        <v>109</v>
      </c>
      <c r="AA793" s="4" t="s">
        <v>102</v>
      </c>
      <c r="AB793" s="5">
        <v>46128</v>
      </c>
    </row>
    <row r="794" spans="1:28" ht="51" x14ac:dyDescent="0.25">
      <c r="A794" s="9">
        <v>2026</v>
      </c>
      <c r="B794" s="5">
        <v>46023</v>
      </c>
      <c r="C794" s="5">
        <v>46112</v>
      </c>
      <c r="D794" s="4" t="s">
        <v>75</v>
      </c>
      <c r="E794" s="4" t="s">
        <v>98</v>
      </c>
      <c r="F794" s="4" t="s">
        <v>99</v>
      </c>
      <c r="G794" s="6" t="s">
        <v>100</v>
      </c>
      <c r="H794" s="4" t="s">
        <v>101</v>
      </c>
      <c r="I794" s="4" t="s">
        <v>84</v>
      </c>
      <c r="J794" s="7" t="s">
        <v>103</v>
      </c>
      <c r="K794" s="7" t="s">
        <v>103</v>
      </c>
      <c r="L794" s="7" t="s">
        <v>103</v>
      </c>
      <c r="M794" s="4" t="s">
        <v>87</v>
      </c>
      <c r="N794" s="7" t="s">
        <v>103</v>
      </c>
      <c r="O794" s="4">
        <v>787</v>
      </c>
      <c r="P794" s="5">
        <v>46023</v>
      </c>
      <c r="Q794" s="5">
        <v>46112</v>
      </c>
      <c r="R794" s="6" t="s">
        <v>100</v>
      </c>
      <c r="S794" s="8" t="s">
        <v>110</v>
      </c>
      <c r="T794" s="10">
        <f>'[1]ReporteExcel 2969c54333e88da'!S788</f>
        <v>3267.18</v>
      </c>
      <c r="U794" s="10">
        <f>'[1]ReporteExcel 2969c54333e88da'!S788</f>
        <v>3267.18</v>
      </c>
      <c r="V794" s="8" t="s">
        <v>110</v>
      </c>
      <c r="W794" s="8" t="s">
        <v>110</v>
      </c>
      <c r="X794" s="8" t="s">
        <v>110</v>
      </c>
      <c r="Y794" s="4" t="s">
        <v>90</v>
      </c>
      <c r="Z794" s="8" t="s">
        <v>110</v>
      </c>
      <c r="AA794" s="4" t="s">
        <v>102</v>
      </c>
      <c r="AB794" s="5">
        <v>46128</v>
      </c>
    </row>
    <row r="795" spans="1:28" ht="51" x14ac:dyDescent="0.25">
      <c r="A795" s="9">
        <v>2026</v>
      </c>
      <c r="B795" s="5">
        <v>46023</v>
      </c>
      <c r="C795" s="5">
        <v>46112</v>
      </c>
      <c r="D795" s="4" t="s">
        <v>75</v>
      </c>
      <c r="E795" s="4" t="s">
        <v>98</v>
      </c>
      <c r="F795" s="4" t="s">
        <v>99</v>
      </c>
      <c r="G795" s="6" t="s">
        <v>100</v>
      </c>
      <c r="H795" s="4" t="s">
        <v>101</v>
      </c>
      <c r="I795" s="4" t="s">
        <v>84</v>
      </c>
      <c r="J795" s="7" t="s">
        <v>103</v>
      </c>
      <c r="K795" s="7" t="s">
        <v>103</v>
      </c>
      <c r="L795" s="7" t="s">
        <v>103</v>
      </c>
      <c r="M795" s="4" t="s">
        <v>86</v>
      </c>
      <c r="N795" s="7" t="s">
        <v>103</v>
      </c>
      <c r="O795" s="4">
        <v>788</v>
      </c>
      <c r="P795" s="5">
        <v>46023</v>
      </c>
      <c r="Q795" s="5">
        <v>46112</v>
      </c>
      <c r="R795" s="6" t="s">
        <v>100</v>
      </c>
      <c r="S795" s="8" t="s">
        <v>111</v>
      </c>
      <c r="T795" s="10">
        <f>'[1]ReporteExcel 2969c54333e88da'!S789</f>
        <v>8573.92</v>
      </c>
      <c r="U795" s="10">
        <f>'[1]ReporteExcel 2969c54333e88da'!S789</f>
        <v>8573.92</v>
      </c>
      <c r="V795" s="8" t="s">
        <v>111</v>
      </c>
      <c r="W795" s="8" t="s">
        <v>111</v>
      </c>
      <c r="X795" s="8" t="s">
        <v>111</v>
      </c>
      <c r="Y795" s="4" t="s">
        <v>90</v>
      </c>
      <c r="Z795" s="8" t="s">
        <v>111</v>
      </c>
      <c r="AA795" s="4" t="s">
        <v>102</v>
      </c>
      <c r="AB795" s="5">
        <v>46128</v>
      </c>
    </row>
    <row r="796" spans="1:28" ht="51" x14ac:dyDescent="0.25">
      <c r="A796" s="9">
        <v>2026</v>
      </c>
      <c r="B796" s="5">
        <v>46023</v>
      </c>
      <c r="C796" s="5">
        <v>46112</v>
      </c>
      <c r="D796" s="4" t="s">
        <v>75</v>
      </c>
      <c r="E796" s="4" t="s">
        <v>98</v>
      </c>
      <c r="F796" s="4" t="s">
        <v>99</v>
      </c>
      <c r="G796" s="6" t="s">
        <v>100</v>
      </c>
      <c r="H796" s="4" t="s">
        <v>101</v>
      </c>
      <c r="I796" s="4" t="s">
        <v>84</v>
      </c>
      <c r="J796" s="7" t="s">
        <v>103</v>
      </c>
      <c r="K796" s="7" t="s">
        <v>103</v>
      </c>
      <c r="L796" s="7" t="s">
        <v>103</v>
      </c>
      <c r="M796" s="4" t="s">
        <v>87</v>
      </c>
      <c r="N796" s="7" t="s">
        <v>103</v>
      </c>
      <c r="O796" s="4">
        <v>789</v>
      </c>
      <c r="P796" s="5">
        <v>46023</v>
      </c>
      <c r="Q796" s="5">
        <v>46112</v>
      </c>
      <c r="R796" s="6" t="s">
        <v>100</v>
      </c>
      <c r="S796" s="8" t="s">
        <v>112</v>
      </c>
      <c r="T796" s="10">
        <f>'[1]ReporteExcel 2969c54333e88da'!S790</f>
        <v>5463.31</v>
      </c>
      <c r="U796" s="10">
        <f>'[1]ReporteExcel 2969c54333e88da'!S790</f>
        <v>5463.31</v>
      </c>
      <c r="V796" s="8" t="s">
        <v>112</v>
      </c>
      <c r="W796" s="8" t="s">
        <v>112</v>
      </c>
      <c r="X796" s="8" t="s">
        <v>112</v>
      </c>
      <c r="Y796" s="4" t="s">
        <v>90</v>
      </c>
      <c r="Z796" s="8" t="s">
        <v>112</v>
      </c>
      <c r="AA796" s="4" t="s">
        <v>102</v>
      </c>
      <c r="AB796" s="5">
        <v>46128</v>
      </c>
    </row>
    <row r="797" spans="1:28" ht="51" x14ac:dyDescent="0.25">
      <c r="A797" s="9">
        <v>2026</v>
      </c>
      <c r="B797" s="5">
        <v>46023</v>
      </c>
      <c r="C797" s="5">
        <v>46112</v>
      </c>
      <c r="D797" s="4" t="s">
        <v>75</v>
      </c>
      <c r="E797" s="4" t="s">
        <v>98</v>
      </c>
      <c r="F797" s="4" t="s">
        <v>99</v>
      </c>
      <c r="G797" s="6" t="s">
        <v>100</v>
      </c>
      <c r="H797" s="4" t="s">
        <v>101</v>
      </c>
      <c r="I797" s="4" t="s">
        <v>84</v>
      </c>
      <c r="J797" s="7" t="s">
        <v>103</v>
      </c>
      <c r="K797" s="7" t="s">
        <v>103</v>
      </c>
      <c r="L797" s="7" t="s">
        <v>103</v>
      </c>
      <c r="M797" s="4" t="s">
        <v>86</v>
      </c>
      <c r="N797" s="7" t="s">
        <v>103</v>
      </c>
      <c r="O797" s="4">
        <v>790</v>
      </c>
      <c r="P797" s="5">
        <v>46023</v>
      </c>
      <c r="Q797" s="5">
        <v>46112</v>
      </c>
      <c r="R797" s="6" t="s">
        <v>100</v>
      </c>
      <c r="S797" s="8" t="s">
        <v>113</v>
      </c>
      <c r="T797" s="10">
        <f>'[1]ReporteExcel 2969c54333e88da'!S791</f>
        <v>44989.21</v>
      </c>
      <c r="U797" s="10">
        <f>'[1]ReporteExcel 2969c54333e88da'!S791</f>
        <v>44989.21</v>
      </c>
      <c r="V797" s="8" t="s">
        <v>113</v>
      </c>
      <c r="W797" s="8" t="s">
        <v>113</v>
      </c>
      <c r="X797" s="8" t="s">
        <v>113</v>
      </c>
      <c r="Y797" s="4" t="s">
        <v>90</v>
      </c>
      <c r="Z797" s="8" t="s">
        <v>113</v>
      </c>
      <c r="AA797" s="4" t="s">
        <v>102</v>
      </c>
      <c r="AB797" s="5">
        <v>46128</v>
      </c>
    </row>
    <row r="798" spans="1:28" ht="51" x14ac:dyDescent="0.25">
      <c r="A798" s="9">
        <v>2026</v>
      </c>
      <c r="B798" s="5">
        <v>46023</v>
      </c>
      <c r="C798" s="5">
        <v>46112</v>
      </c>
      <c r="D798" s="4" t="s">
        <v>75</v>
      </c>
      <c r="E798" s="4" t="s">
        <v>98</v>
      </c>
      <c r="F798" s="4" t="s">
        <v>99</v>
      </c>
      <c r="G798" s="6" t="s">
        <v>100</v>
      </c>
      <c r="H798" s="4" t="s">
        <v>101</v>
      </c>
      <c r="I798" s="4" t="s">
        <v>84</v>
      </c>
      <c r="J798" s="7" t="s">
        <v>103</v>
      </c>
      <c r="K798" s="7" t="s">
        <v>103</v>
      </c>
      <c r="L798" s="7" t="s">
        <v>103</v>
      </c>
      <c r="M798" s="4" t="s">
        <v>87</v>
      </c>
      <c r="N798" s="7" t="s">
        <v>103</v>
      </c>
      <c r="O798" s="4">
        <v>791</v>
      </c>
      <c r="P798" s="5">
        <v>46023</v>
      </c>
      <c r="Q798" s="5">
        <v>46112</v>
      </c>
      <c r="R798" s="6" t="s">
        <v>100</v>
      </c>
      <c r="S798" s="8" t="s">
        <v>114</v>
      </c>
      <c r="T798" s="10">
        <f>'[1]ReporteExcel 2969c54333e88da'!S792</f>
        <v>44989.21</v>
      </c>
      <c r="U798" s="10">
        <f>'[1]ReporteExcel 2969c54333e88da'!S792</f>
        <v>44989.21</v>
      </c>
      <c r="V798" s="8" t="s">
        <v>114</v>
      </c>
      <c r="W798" s="8" t="s">
        <v>114</v>
      </c>
      <c r="X798" s="8" t="s">
        <v>114</v>
      </c>
      <c r="Y798" s="4" t="s">
        <v>90</v>
      </c>
      <c r="Z798" s="8" t="s">
        <v>114</v>
      </c>
      <c r="AA798" s="4" t="s">
        <v>102</v>
      </c>
      <c r="AB798" s="5">
        <v>46128</v>
      </c>
    </row>
    <row r="799" spans="1:28" ht="51" x14ac:dyDescent="0.25">
      <c r="A799" s="9">
        <v>2026</v>
      </c>
      <c r="B799" s="5">
        <v>46023</v>
      </c>
      <c r="C799" s="5">
        <v>46112</v>
      </c>
      <c r="D799" s="4" t="s">
        <v>75</v>
      </c>
      <c r="E799" s="4" t="s">
        <v>98</v>
      </c>
      <c r="F799" s="4" t="s">
        <v>99</v>
      </c>
      <c r="G799" s="6" t="s">
        <v>100</v>
      </c>
      <c r="H799" s="4" t="s">
        <v>101</v>
      </c>
      <c r="I799" s="4" t="s">
        <v>84</v>
      </c>
      <c r="J799" s="7" t="s">
        <v>103</v>
      </c>
      <c r="K799" s="7" t="s">
        <v>103</v>
      </c>
      <c r="L799" s="7" t="s">
        <v>103</v>
      </c>
      <c r="M799" s="4" t="s">
        <v>86</v>
      </c>
      <c r="N799" s="7" t="s">
        <v>103</v>
      </c>
      <c r="O799" s="4">
        <v>792</v>
      </c>
      <c r="P799" s="5">
        <v>46023</v>
      </c>
      <c r="Q799" s="5">
        <v>46112</v>
      </c>
      <c r="R799" s="6" t="s">
        <v>100</v>
      </c>
      <c r="S799" s="8" t="s">
        <v>115</v>
      </c>
      <c r="T799" s="10">
        <f>'[1]ReporteExcel 2969c54333e88da'!S793</f>
        <v>28551.15</v>
      </c>
      <c r="U799" s="10">
        <f>'[1]ReporteExcel 2969c54333e88da'!S793</f>
        <v>28551.15</v>
      </c>
      <c r="V799" s="8" t="s">
        <v>115</v>
      </c>
      <c r="W799" s="8" t="s">
        <v>115</v>
      </c>
      <c r="X799" s="8" t="s">
        <v>115</v>
      </c>
      <c r="Y799" s="4" t="s">
        <v>90</v>
      </c>
      <c r="Z799" s="8" t="s">
        <v>115</v>
      </c>
      <c r="AA799" s="4" t="s">
        <v>102</v>
      </c>
      <c r="AB799" s="5">
        <v>46128</v>
      </c>
    </row>
    <row r="800" spans="1:28" ht="51" x14ac:dyDescent="0.25">
      <c r="A800" s="9">
        <v>2026</v>
      </c>
      <c r="B800" s="5">
        <v>46023</v>
      </c>
      <c r="C800" s="5">
        <v>46112</v>
      </c>
      <c r="D800" s="4" t="s">
        <v>75</v>
      </c>
      <c r="E800" s="4" t="s">
        <v>98</v>
      </c>
      <c r="F800" s="4" t="s">
        <v>99</v>
      </c>
      <c r="G800" s="6" t="s">
        <v>100</v>
      </c>
      <c r="H800" s="4" t="s">
        <v>101</v>
      </c>
      <c r="I800" s="4" t="s">
        <v>84</v>
      </c>
      <c r="J800" s="7" t="s">
        <v>103</v>
      </c>
      <c r="K800" s="7" t="s">
        <v>103</v>
      </c>
      <c r="L800" s="7" t="s">
        <v>103</v>
      </c>
      <c r="M800" s="4" t="s">
        <v>86</v>
      </c>
      <c r="N800" s="7" t="s">
        <v>103</v>
      </c>
      <c r="O800" s="4">
        <v>793</v>
      </c>
      <c r="P800" s="5">
        <v>46023</v>
      </c>
      <c r="Q800" s="5">
        <v>46112</v>
      </c>
      <c r="R800" s="6" t="s">
        <v>100</v>
      </c>
      <c r="S800" s="8" t="s">
        <v>116</v>
      </c>
      <c r="T800" s="10">
        <f>'[1]ReporteExcel 2969c54333e88da'!S794</f>
        <v>28551.15</v>
      </c>
      <c r="U800" s="10">
        <f>'[1]ReporteExcel 2969c54333e88da'!S794</f>
        <v>28551.15</v>
      </c>
      <c r="V800" s="8" t="s">
        <v>116</v>
      </c>
      <c r="W800" s="8" t="s">
        <v>116</v>
      </c>
      <c r="X800" s="8" t="s">
        <v>116</v>
      </c>
      <c r="Y800" s="4" t="s">
        <v>90</v>
      </c>
      <c r="Z800" s="8" t="s">
        <v>116</v>
      </c>
      <c r="AA800" s="4" t="s">
        <v>102</v>
      </c>
      <c r="AB800" s="5">
        <v>46128</v>
      </c>
    </row>
    <row r="801" spans="1:28" ht="51" x14ac:dyDescent="0.25">
      <c r="A801" s="9">
        <v>2026</v>
      </c>
      <c r="B801" s="5">
        <v>46023</v>
      </c>
      <c r="C801" s="5">
        <v>46112</v>
      </c>
      <c r="D801" s="4" t="s">
        <v>75</v>
      </c>
      <c r="E801" s="4" t="s">
        <v>98</v>
      </c>
      <c r="F801" s="4" t="s">
        <v>99</v>
      </c>
      <c r="G801" s="6" t="s">
        <v>100</v>
      </c>
      <c r="H801" s="4" t="s">
        <v>101</v>
      </c>
      <c r="I801" s="4" t="s">
        <v>84</v>
      </c>
      <c r="J801" s="7" t="s">
        <v>103</v>
      </c>
      <c r="K801" s="7" t="s">
        <v>103</v>
      </c>
      <c r="L801" s="7" t="s">
        <v>103</v>
      </c>
      <c r="M801" s="4" t="s">
        <v>87</v>
      </c>
      <c r="N801" s="7" t="s">
        <v>103</v>
      </c>
      <c r="O801" s="4">
        <v>794</v>
      </c>
      <c r="P801" s="5">
        <v>46023</v>
      </c>
      <c r="Q801" s="5">
        <v>46112</v>
      </c>
      <c r="R801" s="6" t="s">
        <v>100</v>
      </c>
      <c r="S801" s="8" t="s">
        <v>117</v>
      </c>
      <c r="T801" s="10">
        <f>'[1]ReporteExcel 2969c54333e88da'!S795</f>
        <v>28551.15</v>
      </c>
      <c r="U801" s="10">
        <f>'[1]ReporteExcel 2969c54333e88da'!S795</f>
        <v>28551.15</v>
      </c>
      <c r="V801" s="8" t="s">
        <v>117</v>
      </c>
      <c r="W801" s="8" t="s">
        <v>117</v>
      </c>
      <c r="X801" s="8" t="s">
        <v>117</v>
      </c>
      <c r="Y801" s="4" t="s">
        <v>90</v>
      </c>
      <c r="Z801" s="8" t="s">
        <v>117</v>
      </c>
      <c r="AA801" s="4" t="s">
        <v>102</v>
      </c>
      <c r="AB801" s="5">
        <v>46128</v>
      </c>
    </row>
    <row r="802" spans="1:28" ht="51" x14ac:dyDescent="0.25">
      <c r="A802" s="9">
        <v>2026</v>
      </c>
      <c r="B802" s="5">
        <v>46023</v>
      </c>
      <c r="C802" s="5">
        <v>46112</v>
      </c>
      <c r="D802" s="4" t="s">
        <v>75</v>
      </c>
      <c r="E802" s="4" t="s">
        <v>98</v>
      </c>
      <c r="F802" s="4" t="s">
        <v>99</v>
      </c>
      <c r="G802" s="6" t="s">
        <v>100</v>
      </c>
      <c r="H802" s="4" t="s">
        <v>101</v>
      </c>
      <c r="I802" s="4" t="s">
        <v>84</v>
      </c>
      <c r="J802" s="7" t="s">
        <v>103</v>
      </c>
      <c r="K802" s="7" t="s">
        <v>103</v>
      </c>
      <c r="L802" s="7" t="s">
        <v>103</v>
      </c>
      <c r="M802" s="4" t="s">
        <v>86</v>
      </c>
      <c r="N802" s="7" t="s">
        <v>103</v>
      </c>
      <c r="O802" s="4">
        <v>795</v>
      </c>
      <c r="P802" s="5">
        <v>46023</v>
      </c>
      <c r="Q802" s="5">
        <v>46112</v>
      </c>
      <c r="R802" s="6" t="s">
        <v>100</v>
      </c>
      <c r="S802" s="8" t="s">
        <v>118</v>
      </c>
      <c r="T802" s="10">
        <f>'[1]ReporteExcel 2969c54333e88da'!S796</f>
        <v>44989.21</v>
      </c>
      <c r="U802" s="10">
        <f>'[1]ReporteExcel 2969c54333e88da'!S796</f>
        <v>44989.21</v>
      </c>
      <c r="V802" s="8" t="s">
        <v>118</v>
      </c>
      <c r="W802" s="8" t="s">
        <v>118</v>
      </c>
      <c r="X802" s="8" t="s">
        <v>118</v>
      </c>
      <c r="Y802" s="4" t="s">
        <v>90</v>
      </c>
      <c r="Z802" s="8" t="s">
        <v>118</v>
      </c>
      <c r="AA802" s="4" t="s">
        <v>102</v>
      </c>
      <c r="AB802" s="5">
        <v>46128</v>
      </c>
    </row>
    <row r="803" spans="1:28" ht="51" x14ac:dyDescent="0.25">
      <c r="A803" s="9">
        <v>2026</v>
      </c>
      <c r="B803" s="5">
        <v>46023</v>
      </c>
      <c r="C803" s="5">
        <v>46112</v>
      </c>
      <c r="D803" s="4" t="s">
        <v>75</v>
      </c>
      <c r="E803" s="4" t="s">
        <v>98</v>
      </c>
      <c r="F803" s="4" t="s">
        <v>99</v>
      </c>
      <c r="G803" s="6" t="s">
        <v>100</v>
      </c>
      <c r="H803" s="4" t="s">
        <v>101</v>
      </c>
      <c r="I803" s="4" t="s">
        <v>84</v>
      </c>
      <c r="J803" s="7" t="s">
        <v>103</v>
      </c>
      <c r="K803" s="7" t="s">
        <v>103</v>
      </c>
      <c r="L803" s="7" t="s">
        <v>103</v>
      </c>
      <c r="M803" s="4" t="s">
        <v>86</v>
      </c>
      <c r="N803" s="7" t="s">
        <v>103</v>
      </c>
      <c r="O803" s="4">
        <v>796</v>
      </c>
      <c r="P803" s="5">
        <v>46023</v>
      </c>
      <c r="Q803" s="5">
        <v>46112</v>
      </c>
      <c r="R803" s="6" t="s">
        <v>100</v>
      </c>
      <c r="S803" s="8" t="s">
        <v>119</v>
      </c>
      <c r="T803" s="10">
        <f>'[1]ReporteExcel 2969c54333e88da'!S797</f>
        <v>31918.2</v>
      </c>
      <c r="U803" s="10">
        <f>'[1]ReporteExcel 2969c54333e88da'!S797</f>
        <v>31918.2</v>
      </c>
      <c r="V803" s="8" t="s">
        <v>119</v>
      </c>
      <c r="W803" s="8" t="s">
        <v>119</v>
      </c>
      <c r="X803" s="8" t="s">
        <v>119</v>
      </c>
      <c r="Y803" s="4" t="s">
        <v>90</v>
      </c>
      <c r="Z803" s="8" t="s">
        <v>119</v>
      </c>
      <c r="AA803" s="4" t="s">
        <v>102</v>
      </c>
      <c r="AB803" s="5">
        <v>46128</v>
      </c>
    </row>
    <row r="804" spans="1:28" ht="51" x14ac:dyDescent="0.25">
      <c r="A804" s="9">
        <v>2026</v>
      </c>
      <c r="B804" s="5">
        <v>46023</v>
      </c>
      <c r="C804" s="5">
        <v>46112</v>
      </c>
      <c r="D804" s="4" t="s">
        <v>75</v>
      </c>
      <c r="E804" s="4" t="s">
        <v>98</v>
      </c>
      <c r="F804" s="4" t="s">
        <v>99</v>
      </c>
      <c r="G804" s="6" t="s">
        <v>100</v>
      </c>
      <c r="H804" s="4" t="s">
        <v>101</v>
      </c>
      <c r="I804" s="4" t="s">
        <v>84</v>
      </c>
      <c r="J804" s="7" t="s">
        <v>103</v>
      </c>
      <c r="K804" s="7" t="s">
        <v>103</v>
      </c>
      <c r="L804" s="7" t="s">
        <v>103</v>
      </c>
      <c r="M804" s="4" t="s">
        <v>86</v>
      </c>
      <c r="N804" s="7" t="s">
        <v>103</v>
      </c>
      <c r="O804" s="4">
        <v>797</v>
      </c>
      <c r="P804" s="5">
        <v>46023</v>
      </c>
      <c r="Q804" s="5">
        <v>46112</v>
      </c>
      <c r="R804" s="6" t="s">
        <v>100</v>
      </c>
      <c r="S804" s="8" t="s">
        <v>120</v>
      </c>
      <c r="T804" s="10">
        <f>'[1]ReporteExcel 2969c54333e88da'!S798</f>
        <v>31918.2</v>
      </c>
      <c r="U804" s="10">
        <f>'[1]ReporteExcel 2969c54333e88da'!S798</f>
        <v>31918.2</v>
      </c>
      <c r="V804" s="8" t="s">
        <v>120</v>
      </c>
      <c r="W804" s="8" t="s">
        <v>120</v>
      </c>
      <c r="X804" s="8" t="s">
        <v>120</v>
      </c>
      <c r="Y804" s="4" t="s">
        <v>90</v>
      </c>
      <c r="Z804" s="8" t="s">
        <v>120</v>
      </c>
      <c r="AA804" s="4" t="s">
        <v>102</v>
      </c>
      <c r="AB804" s="5">
        <v>46128</v>
      </c>
    </row>
    <row r="805" spans="1:28" ht="51" x14ac:dyDescent="0.25">
      <c r="A805" s="9">
        <v>2026</v>
      </c>
      <c r="B805" s="5">
        <v>46023</v>
      </c>
      <c r="C805" s="5">
        <v>46112</v>
      </c>
      <c r="D805" s="4" t="s">
        <v>75</v>
      </c>
      <c r="E805" s="4" t="s">
        <v>98</v>
      </c>
      <c r="F805" s="4" t="s">
        <v>99</v>
      </c>
      <c r="G805" s="6" t="s">
        <v>100</v>
      </c>
      <c r="H805" s="4" t="s">
        <v>101</v>
      </c>
      <c r="I805" s="4" t="s">
        <v>84</v>
      </c>
      <c r="J805" s="7" t="s">
        <v>103</v>
      </c>
      <c r="K805" s="7" t="s">
        <v>103</v>
      </c>
      <c r="L805" s="7" t="s">
        <v>103</v>
      </c>
      <c r="M805" s="4" t="s">
        <v>86</v>
      </c>
      <c r="N805" s="7" t="s">
        <v>103</v>
      </c>
      <c r="O805" s="4">
        <v>798</v>
      </c>
      <c r="P805" s="5">
        <v>46023</v>
      </c>
      <c r="Q805" s="5">
        <v>46112</v>
      </c>
      <c r="R805" s="6" t="s">
        <v>100</v>
      </c>
      <c r="S805" s="8" t="s">
        <v>121</v>
      </c>
      <c r="T805" s="10">
        <f>'[1]ReporteExcel 2969c54333e88da'!S799</f>
        <v>44989.21</v>
      </c>
      <c r="U805" s="10">
        <f>'[1]ReporteExcel 2969c54333e88da'!S799</f>
        <v>44989.21</v>
      </c>
      <c r="V805" s="8" t="s">
        <v>121</v>
      </c>
      <c r="W805" s="8" t="s">
        <v>121</v>
      </c>
      <c r="X805" s="8" t="s">
        <v>121</v>
      </c>
      <c r="Y805" s="4" t="s">
        <v>90</v>
      </c>
      <c r="Z805" s="8" t="s">
        <v>121</v>
      </c>
      <c r="AA805" s="4" t="s">
        <v>102</v>
      </c>
      <c r="AB805" s="5">
        <v>46128</v>
      </c>
    </row>
    <row r="806" spans="1:28" ht="51" x14ac:dyDescent="0.25">
      <c r="A806" s="9">
        <v>2026</v>
      </c>
      <c r="B806" s="5">
        <v>46023</v>
      </c>
      <c r="C806" s="5">
        <v>46112</v>
      </c>
      <c r="D806" s="4" t="s">
        <v>75</v>
      </c>
      <c r="E806" s="4" t="s">
        <v>98</v>
      </c>
      <c r="F806" s="4" t="s">
        <v>99</v>
      </c>
      <c r="G806" s="6" t="s">
        <v>100</v>
      </c>
      <c r="H806" s="4" t="s">
        <v>101</v>
      </c>
      <c r="I806" s="4" t="s">
        <v>84</v>
      </c>
      <c r="J806" s="7" t="s">
        <v>103</v>
      </c>
      <c r="K806" s="7" t="s">
        <v>103</v>
      </c>
      <c r="L806" s="7" t="s">
        <v>103</v>
      </c>
      <c r="M806" s="4" t="s">
        <v>87</v>
      </c>
      <c r="N806" s="7" t="s">
        <v>103</v>
      </c>
      <c r="O806" s="4">
        <v>799</v>
      </c>
      <c r="P806" s="5">
        <v>46023</v>
      </c>
      <c r="Q806" s="5">
        <v>46112</v>
      </c>
      <c r="R806" s="6" t="s">
        <v>100</v>
      </c>
      <c r="S806" s="8" t="s">
        <v>122</v>
      </c>
      <c r="T806" s="10">
        <f>'[1]ReporteExcel 2969c54333e88da'!S800</f>
        <v>93117.16</v>
      </c>
      <c r="U806" s="10">
        <f>'[1]ReporteExcel 2969c54333e88da'!S800</f>
        <v>93117.16</v>
      </c>
      <c r="V806" s="8" t="s">
        <v>122</v>
      </c>
      <c r="W806" s="8" t="s">
        <v>122</v>
      </c>
      <c r="X806" s="8" t="s">
        <v>122</v>
      </c>
      <c r="Y806" s="4" t="s">
        <v>90</v>
      </c>
      <c r="Z806" s="8" t="s">
        <v>122</v>
      </c>
      <c r="AA806" s="4" t="s">
        <v>102</v>
      </c>
      <c r="AB806" s="5">
        <v>46128</v>
      </c>
    </row>
    <row r="807" spans="1:28" ht="51" x14ac:dyDescent="0.25">
      <c r="A807" s="9">
        <v>2026</v>
      </c>
      <c r="B807" s="5">
        <v>46023</v>
      </c>
      <c r="C807" s="5">
        <v>46112</v>
      </c>
      <c r="D807" s="4" t="s">
        <v>75</v>
      </c>
      <c r="E807" s="4" t="s">
        <v>98</v>
      </c>
      <c r="F807" s="4" t="s">
        <v>99</v>
      </c>
      <c r="G807" s="6" t="s">
        <v>100</v>
      </c>
      <c r="H807" s="4" t="s">
        <v>101</v>
      </c>
      <c r="I807" s="4" t="s">
        <v>84</v>
      </c>
      <c r="J807" s="7" t="s">
        <v>103</v>
      </c>
      <c r="K807" s="7" t="s">
        <v>103</v>
      </c>
      <c r="L807" s="7" t="s">
        <v>103</v>
      </c>
      <c r="M807" s="4" t="s">
        <v>86</v>
      </c>
      <c r="N807" s="7" t="s">
        <v>103</v>
      </c>
      <c r="O807" s="4">
        <v>800</v>
      </c>
      <c r="P807" s="5">
        <v>46023</v>
      </c>
      <c r="Q807" s="5">
        <v>46112</v>
      </c>
      <c r="R807" s="6" t="s">
        <v>100</v>
      </c>
      <c r="S807" s="8" t="s">
        <v>123</v>
      </c>
      <c r="T807" s="10">
        <f>'[1]ReporteExcel 2969c54333e88da'!S801</f>
        <v>44989.21</v>
      </c>
      <c r="U807" s="10">
        <f>'[1]ReporteExcel 2969c54333e88da'!S801</f>
        <v>44989.21</v>
      </c>
      <c r="V807" s="8" t="s">
        <v>123</v>
      </c>
      <c r="W807" s="8" t="s">
        <v>123</v>
      </c>
      <c r="X807" s="8" t="s">
        <v>123</v>
      </c>
      <c r="Y807" s="4" t="s">
        <v>90</v>
      </c>
      <c r="Z807" s="8" t="s">
        <v>123</v>
      </c>
      <c r="AA807" s="4" t="s">
        <v>102</v>
      </c>
      <c r="AB807" s="5">
        <v>46128</v>
      </c>
    </row>
    <row r="808" spans="1:28" ht="51" x14ac:dyDescent="0.25">
      <c r="A808" s="9">
        <v>2026</v>
      </c>
      <c r="B808" s="5">
        <v>46023</v>
      </c>
      <c r="C808" s="5">
        <v>46112</v>
      </c>
      <c r="D808" s="4" t="s">
        <v>75</v>
      </c>
      <c r="E808" s="4" t="s">
        <v>98</v>
      </c>
      <c r="F808" s="4" t="s">
        <v>99</v>
      </c>
      <c r="G808" s="6" t="s">
        <v>100</v>
      </c>
      <c r="H808" s="4" t="s">
        <v>101</v>
      </c>
      <c r="I808" s="4" t="s">
        <v>84</v>
      </c>
      <c r="J808" s="7" t="s">
        <v>103</v>
      </c>
      <c r="K808" s="7" t="s">
        <v>103</v>
      </c>
      <c r="L808" s="7" t="s">
        <v>103</v>
      </c>
      <c r="M808" s="4" t="s">
        <v>87</v>
      </c>
      <c r="N808" s="7" t="s">
        <v>103</v>
      </c>
      <c r="O808" s="4">
        <v>801</v>
      </c>
      <c r="P808" s="5">
        <v>46023</v>
      </c>
      <c r="Q808" s="5">
        <v>46112</v>
      </c>
      <c r="R808" s="6" t="s">
        <v>100</v>
      </c>
      <c r="S808" s="8" t="s">
        <v>124</v>
      </c>
      <c r="T808" s="10">
        <f>'[1]ReporteExcel 2969c54333e88da'!S802</f>
        <v>44989.21</v>
      </c>
      <c r="U808" s="10">
        <f>'[1]ReporteExcel 2969c54333e88da'!S802</f>
        <v>44989.21</v>
      </c>
      <c r="V808" s="8" t="s">
        <v>124</v>
      </c>
      <c r="W808" s="8" t="s">
        <v>124</v>
      </c>
      <c r="X808" s="8" t="s">
        <v>124</v>
      </c>
      <c r="Y808" s="4" t="s">
        <v>90</v>
      </c>
      <c r="Z808" s="8" t="s">
        <v>124</v>
      </c>
      <c r="AA808" s="4" t="s">
        <v>102</v>
      </c>
      <c r="AB808" s="5">
        <v>46128</v>
      </c>
    </row>
    <row r="809" spans="1:28" ht="51" x14ac:dyDescent="0.25">
      <c r="A809" s="9">
        <v>2026</v>
      </c>
      <c r="B809" s="5">
        <v>46023</v>
      </c>
      <c r="C809" s="5">
        <v>46112</v>
      </c>
      <c r="D809" s="4" t="s">
        <v>75</v>
      </c>
      <c r="E809" s="4" t="s">
        <v>98</v>
      </c>
      <c r="F809" s="4" t="s">
        <v>99</v>
      </c>
      <c r="G809" s="6" t="s">
        <v>100</v>
      </c>
      <c r="H809" s="4" t="s">
        <v>101</v>
      </c>
      <c r="I809" s="4" t="s">
        <v>84</v>
      </c>
      <c r="J809" s="7" t="s">
        <v>103</v>
      </c>
      <c r="K809" s="7" t="s">
        <v>103</v>
      </c>
      <c r="L809" s="7" t="s">
        <v>103</v>
      </c>
      <c r="M809" s="4" t="s">
        <v>87</v>
      </c>
      <c r="N809" s="7" t="s">
        <v>103</v>
      </c>
      <c r="O809" s="4">
        <v>802</v>
      </c>
      <c r="P809" s="5">
        <v>46023</v>
      </c>
      <c r="Q809" s="5">
        <v>46112</v>
      </c>
      <c r="R809" s="6" t="s">
        <v>100</v>
      </c>
      <c r="S809" s="8" t="s">
        <v>125</v>
      </c>
      <c r="T809" s="10">
        <f>'[1]ReporteExcel 2969c54333e88da'!S803</f>
        <v>28551.15</v>
      </c>
      <c r="U809" s="10">
        <f>'[1]ReporteExcel 2969c54333e88da'!S803</f>
        <v>28551.15</v>
      </c>
      <c r="V809" s="8" t="s">
        <v>125</v>
      </c>
      <c r="W809" s="8" t="s">
        <v>125</v>
      </c>
      <c r="X809" s="8" t="s">
        <v>125</v>
      </c>
      <c r="Y809" s="4" t="s">
        <v>90</v>
      </c>
      <c r="Z809" s="8" t="s">
        <v>125</v>
      </c>
      <c r="AA809" s="4" t="s">
        <v>102</v>
      </c>
      <c r="AB809" s="5">
        <v>46128</v>
      </c>
    </row>
    <row r="810" spans="1:28" ht="51" x14ac:dyDescent="0.25">
      <c r="A810" s="9">
        <v>2026</v>
      </c>
      <c r="B810" s="5">
        <v>46023</v>
      </c>
      <c r="C810" s="5">
        <v>46112</v>
      </c>
      <c r="D810" s="4" t="s">
        <v>75</v>
      </c>
      <c r="E810" s="4" t="s">
        <v>98</v>
      </c>
      <c r="F810" s="4" t="s">
        <v>99</v>
      </c>
      <c r="G810" s="6" t="s">
        <v>100</v>
      </c>
      <c r="H810" s="4" t="s">
        <v>101</v>
      </c>
      <c r="I810" s="4" t="s">
        <v>84</v>
      </c>
      <c r="J810" s="7" t="s">
        <v>103</v>
      </c>
      <c r="K810" s="7" t="s">
        <v>103</v>
      </c>
      <c r="L810" s="7" t="s">
        <v>103</v>
      </c>
      <c r="M810" s="4" t="s">
        <v>86</v>
      </c>
      <c r="N810" s="7" t="s">
        <v>103</v>
      </c>
      <c r="O810" s="4">
        <v>803</v>
      </c>
      <c r="P810" s="5">
        <v>46023</v>
      </c>
      <c r="Q810" s="5">
        <v>46112</v>
      </c>
      <c r="R810" s="6" t="s">
        <v>100</v>
      </c>
      <c r="S810" s="8" t="s">
        <v>126</v>
      </c>
      <c r="T810" s="10">
        <f>'[1]ReporteExcel 2969c54333e88da'!S804</f>
        <v>28551.15</v>
      </c>
      <c r="U810" s="10">
        <f>'[1]ReporteExcel 2969c54333e88da'!S804</f>
        <v>28551.15</v>
      </c>
      <c r="V810" s="8" t="s">
        <v>126</v>
      </c>
      <c r="W810" s="8" t="s">
        <v>126</v>
      </c>
      <c r="X810" s="8" t="s">
        <v>126</v>
      </c>
      <c r="Y810" s="4" t="s">
        <v>90</v>
      </c>
      <c r="Z810" s="8" t="s">
        <v>126</v>
      </c>
      <c r="AA810" s="4" t="s">
        <v>102</v>
      </c>
      <c r="AB810" s="5">
        <v>46128</v>
      </c>
    </row>
    <row r="811" spans="1:28" ht="51" x14ac:dyDescent="0.25">
      <c r="A811" s="9">
        <v>2026</v>
      </c>
      <c r="B811" s="5">
        <v>46023</v>
      </c>
      <c r="C811" s="5">
        <v>46112</v>
      </c>
      <c r="D811" s="4" t="s">
        <v>75</v>
      </c>
      <c r="E811" s="4" t="s">
        <v>98</v>
      </c>
      <c r="F811" s="4" t="s">
        <v>99</v>
      </c>
      <c r="G811" s="6" t="s">
        <v>100</v>
      </c>
      <c r="H811" s="4" t="s">
        <v>101</v>
      </c>
      <c r="I811" s="4" t="s">
        <v>84</v>
      </c>
      <c r="J811" s="7" t="s">
        <v>103</v>
      </c>
      <c r="K811" s="7" t="s">
        <v>103</v>
      </c>
      <c r="L811" s="7" t="s">
        <v>103</v>
      </c>
      <c r="M811" s="4" t="s">
        <v>86</v>
      </c>
      <c r="N811" s="7" t="s">
        <v>103</v>
      </c>
      <c r="O811" s="4">
        <v>804</v>
      </c>
      <c r="P811" s="5">
        <v>46023</v>
      </c>
      <c r="Q811" s="5">
        <v>46112</v>
      </c>
      <c r="R811" s="6" t="s">
        <v>100</v>
      </c>
      <c r="S811" s="8" t="s">
        <v>127</v>
      </c>
      <c r="T811" s="10">
        <f>'[1]ReporteExcel 2969c54333e88da'!S805</f>
        <v>28551.15</v>
      </c>
      <c r="U811" s="10">
        <f>'[1]ReporteExcel 2969c54333e88da'!S805</f>
        <v>28551.15</v>
      </c>
      <c r="V811" s="8" t="s">
        <v>127</v>
      </c>
      <c r="W811" s="8" t="s">
        <v>127</v>
      </c>
      <c r="X811" s="8" t="s">
        <v>127</v>
      </c>
      <c r="Y811" s="4" t="s">
        <v>90</v>
      </c>
      <c r="Z811" s="8" t="s">
        <v>127</v>
      </c>
      <c r="AA811" s="4" t="s">
        <v>102</v>
      </c>
      <c r="AB811" s="5">
        <v>46128</v>
      </c>
    </row>
    <row r="812" spans="1:28" ht="51" x14ac:dyDescent="0.25">
      <c r="A812" s="9">
        <v>2026</v>
      </c>
      <c r="B812" s="5">
        <v>46023</v>
      </c>
      <c r="C812" s="5">
        <v>46112</v>
      </c>
      <c r="D812" s="4" t="s">
        <v>75</v>
      </c>
      <c r="E812" s="4" t="s">
        <v>98</v>
      </c>
      <c r="F812" s="4" t="s">
        <v>99</v>
      </c>
      <c r="G812" s="6" t="s">
        <v>100</v>
      </c>
      <c r="H812" s="4" t="s">
        <v>101</v>
      </c>
      <c r="I812" s="4" t="s">
        <v>84</v>
      </c>
      <c r="J812" s="7" t="s">
        <v>103</v>
      </c>
      <c r="K812" s="7" t="s">
        <v>103</v>
      </c>
      <c r="L812" s="7" t="s">
        <v>103</v>
      </c>
      <c r="M812" s="4" t="s">
        <v>86</v>
      </c>
      <c r="N812" s="7" t="s">
        <v>103</v>
      </c>
      <c r="O812" s="4">
        <v>805</v>
      </c>
      <c r="P812" s="5">
        <v>46023</v>
      </c>
      <c r="Q812" s="5">
        <v>46112</v>
      </c>
      <c r="R812" s="6" t="s">
        <v>100</v>
      </c>
      <c r="S812" s="8" t="s">
        <v>128</v>
      </c>
      <c r="T812" s="10">
        <f>'[1]ReporteExcel 2969c54333e88da'!S806</f>
        <v>28551.15</v>
      </c>
      <c r="U812" s="10">
        <f>'[1]ReporteExcel 2969c54333e88da'!S806</f>
        <v>28551.15</v>
      </c>
      <c r="V812" s="8" t="s">
        <v>128</v>
      </c>
      <c r="W812" s="8" t="s">
        <v>128</v>
      </c>
      <c r="X812" s="8" t="s">
        <v>128</v>
      </c>
      <c r="Y812" s="4" t="s">
        <v>90</v>
      </c>
      <c r="Z812" s="8" t="s">
        <v>128</v>
      </c>
      <c r="AA812" s="4" t="s">
        <v>102</v>
      </c>
      <c r="AB812" s="5">
        <v>46128</v>
      </c>
    </row>
    <row r="813" spans="1:28" ht="51" x14ac:dyDescent="0.25">
      <c r="A813" s="9">
        <v>2026</v>
      </c>
      <c r="B813" s="5">
        <v>46023</v>
      </c>
      <c r="C813" s="5">
        <v>46112</v>
      </c>
      <c r="D813" s="4" t="s">
        <v>75</v>
      </c>
      <c r="E813" s="4" t="s">
        <v>98</v>
      </c>
      <c r="F813" s="4" t="s">
        <v>99</v>
      </c>
      <c r="G813" s="6" t="s">
        <v>100</v>
      </c>
      <c r="H813" s="4" t="s">
        <v>101</v>
      </c>
      <c r="I813" s="4" t="s">
        <v>84</v>
      </c>
      <c r="J813" s="7" t="s">
        <v>103</v>
      </c>
      <c r="K813" s="7" t="s">
        <v>103</v>
      </c>
      <c r="L813" s="7" t="s">
        <v>103</v>
      </c>
      <c r="M813" s="4" t="s">
        <v>87</v>
      </c>
      <c r="N813" s="7" t="s">
        <v>103</v>
      </c>
      <c r="O813" s="4">
        <v>806</v>
      </c>
      <c r="P813" s="5">
        <v>46023</v>
      </c>
      <c r="Q813" s="5">
        <v>46112</v>
      </c>
      <c r="R813" s="6" t="s">
        <v>100</v>
      </c>
      <c r="S813" s="8" t="s">
        <v>129</v>
      </c>
      <c r="T813" s="10">
        <f>'[1]ReporteExcel 2969c54333e88da'!S807</f>
        <v>28551.15</v>
      </c>
      <c r="U813" s="10">
        <f>'[1]ReporteExcel 2969c54333e88da'!S807</f>
        <v>28551.15</v>
      </c>
      <c r="V813" s="8" t="s">
        <v>129</v>
      </c>
      <c r="W813" s="8" t="s">
        <v>129</v>
      </c>
      <c r="X813" s="8" t="s">
        <v>129</v>
      </c>
      <c r="Y813" s="4" t="s">
        <v>90</v>
      </c>
      <c r="Z813" s="8" t="s">
        <v>129</v>
      </c>
      <c r="AA813" s="4" t="s">
        <v>102</v>
      </c>
      <c r="AB813" s="5">
        <v>46128</v>
      </c>
    </row>
    <row r="814" spans="1:28" ht="51" x14ac:dyDescent="0.25">
      <c r="A814" s="9">
        <v>2026</v>
      </c>
      <c r="B814" s="5">
        <v>46023</v>
      </c>
      <c r="C814" s="5">
        <v>46112</v>
      </c>
      <c r="D814" s="4" t="s">
        <v>75</v>
      </c>
      <c r="E814" s="4" t="s">
        <v>98</v>
      </c>
      <c r="F814" s="4" t="s">
        <v>99</v>
      </c>
      <c r="G814" s="6" t="s">
        <v>100</v>
      </c>
      <c r="H814" s="4" t="s">
        <v>101</v>
      </c>
      <c r="I814" s="4" t="s">
        <v>84</v>
      </c>
      <c r="J814" s="7" t="s">
        <v>103</v>
      </c>
      <c r="K814" s="7" t="s">
        <v>103</v>
      </c>
      <c r="L814" s="7" t="s">
        <v>103</v>
      </c>
      <c r="M814" s="4" t="s">
        <v>86</v>
      </c>
      <c r="N814" s="7" t="s">
        <v>103</v>
      </c>
      <c r="O814" s="4">
        <v>807</v>
      </c>
      <c r="P814" s="5">
        <v>46023</v>
      </c>
      <c r="Q814" s="5">
        <v>46112</v>
      </c>
      <c r="R814" s="6" t="s">
        <v>100</v>
      </c>
      <c r="S814" s="8" t="s">
        <v>104</v>
      </c>
      <c r="T814" s="10">
        <f>'[1]ReporteExcel 2969c54333e88da'!S808</f>
        <v>6615.77</v>
      </c>
      <c r="U814" s="10">
        <f>'[1]ReporteExcel 2969c54333e88da'!S808</f>
        <v>6615.77</v>
      </c>
      <c r="V814" s="8" t="s">
        <v>104</v>
      </c>
      <c r="W814" s="8" t="s">
        <v>104</v>
      </c>
      <c r="X814" s="8" t="s">
        <v>104</v>
      </c>
      <c r="Y814" s="4" t="s">
        <v>90</v>
      </c>
      <c r="Z814" s="8" t="s">
        <v>104</v>
      </c>
      <c r="AA814" s="4" t="s">
        <v>102</v>
      </c>
      <c r="AB814" s="5">
        <v>46128</v>
      </c>
    </row>
    <row r="815" spans="1:28" ht="51" x14ac:dyDescent="0.25">
      <c r="A815" s="9">
        <v>2026</v>
      </c>
      <c r="B815" s="5">
        <v>46023</v>
      </c>
      <c r="C815" s="5">
        <v>46112</v>
      </c>
      <c r="D815" s="4" t="s">
        <v>75</v>
      </c>
      <c r="E815" s="4" t="s">
        <v>98</v>
      </c>
      <c r="F815" s="4" t="s">
        <v>99</v>
      </c>
      <c r="G815" s="6" t="s">
        <v>100</v>
      </c>
      <c r="H815" s="4" t="s">
        <v>101</v>
      </c>
      <c r="I815" s="4" t="s">
        <v>84</v>
      </c>
      <c r="J815" s="7" t="s">
        <v>103</v>
      </c>
      <c r="K815" s="7" t="s">
        <v>103</v>
      </c>
      <c r="L815" s="7" t="s">
        <v>103</v>
      </c>
      <c r="M815" s="4" t="s">
        <v>87</v>
      </c>
      <c r="N815" s="7" t="s">
        <v>103</v>
      </c>
      <c r="O815" s="4">
        <v>808</v>
      </c>
      <c r="P815" s="5">
        <v>46023</v>
      </c>
      <c r="Q815" s="5">
        <v>46112</v>
      </c>
      <c r="R815" s="6" t="s">
        <v>100</v>
      </c>
      <c r="S815" s="8" t="s">
        <v>105</v>
      </c>
      <c r="T815" s="10">
        <f>'[1]ReporteExcel 2969c54333e88da'!S809</f>
        <v>5270.07</v>
      </c>
      <c r="U815" s="10">
        <f>'[1]ReporteExcel 2969c54333e88da'!S809</f>
        <v>5270.07</v>
      </c>
      <c r="V815" s="8" t="s">
        <v>105</v>
      </c>
      <c r="W815" s="8" t="s">
        <v>105</v>
      </c>
      <c r="X815" s="8" t="s">
        <v>105</v>
      </c>
      <c r="Y815" s="4" t="s">
        <v>90</v>
      </c>
      <c r="Z815" s="8" t="s">
        <v>105</v>
      </c>
      <c r="AA815" s="4" t="s">
        <v>102</v>
      </c>
      <c r="AB815" s="5">
        <v>46128</v>
      </c>
    </row>
    <row r="816" spans="1:28" ht="51" x14ac:dyDescent="0.25">
      <c r="A816" s="9">
        <v>2026</v>
      </c>
      <c r="B816" s="5">
        <v>46023</v>
      </c>
      <c r="C816" s="5">
        <v>46112</v>
      </c>
      <c r="D816" s="4" t="s">
        <v>75</v>
      </c>
      <c r="E816" s="4" t="s">
        <v>98</v>
      </c>
      <c r="F816" s="4" t="s">
        <v>99</v>
      </c>
      <c r="G816" s="6" t="s">
        <v>100</v>
      </c>
      <c r="H816" s="4" t="s">
        <v>101</v>
      </c>
      <c r="I816" s="4" t="s">
        <v>84</v>
      </c>
      <c r="J816" s="7" t="s">
        <v>103</v>
      </c>
      <c r="K816" s="7" t="s">
        <v>103</v>
      </c>
      <c r="L816" s="7" t="s">
        <v>103</v>
      </c>
      <c r="M816" s="4" t="s">
        <v>86</v>
      </c>
      <c r="N816" s="7" t="s">
        <v>103</v>
      </c>
      <c r="O816" s="4">
        <v>809</v>
      </c>
      <c r="P816" s="5">
        <v>46023</v>
      </c>
      <c r="Q816" s="5">
        <v>46112</v>
      </c>
      <c r="R816" s="6" t="s">
        <v>100</v>
      </c>
      <c r="S816" s="8" t="s">
        <v>106</v>
      </c>
      <c r="T816" s="10">
        <f>'[1]ReporteExcel 2969c54333e88da'!S810</f>
        <v>5270.07</v>
      </c>
      <c r="U816" s="10">
        <f>'[1]ReporteExcel 2969c54333e88da'!S810</f>
        <v>5270.07</v>
      </c>
      <c r="V816" s="8" t="s">
        <v>106</v>
      </c>
      <c r="W816" s="8" t="s">
        <v>106</v>
      </c>
      <c r="X816" s="8" t="s">
        <v>106</v>
      </c>
      <c r="Y816" s="4" t="s">
        <v>90</v>
      </c>
      <c r="Z816" s="8" t="s">
        <v>106</v>
      </c>
      <c r="AA816" s="4" t="s">
        <v>102</v>
      </c>
      <c r="AB816" s="5">
        <v>46128</v>
      </c>
    </row>
    <row r="817" spans="1:28" ht="51" x14ac:dyDescent="0.25">
      <c r="A817" s="9">
        <v>2026</v>
      </c>
      <c r="B817" s="5">
        <v>46023</v>
      </c>
      <c r="C817" s="5">
        <v>46112</v>
      </c>
      <c r="D817" s="4" t="s">
        <v>75</v>
      </c>
      <c r="E817" s="4" t="s">
        <v>98</v>
      </c>
      <c r="F817" s="4" t="s">
        <v>99</v>
      </c>
      <c r="G817" s="6" t="s">
        <v>100</v>
      </c>
      <c r="H817" s="4" t="s">
        <v>101</v>
      </c>
      <c r="I817" s="4" t="s">
        <v>84</v>
      </c>
      <c r="J817" s="7" t="s">
        <v>103</v>
      </c>
      <c r="K817" s="7" t="s">
        <v>103</v>
      </c>
      <c r="L817" s="7" t="s">
        <v>103</v>
      </c>
      <c r="M817" s="4" t="s">
        <v>86</v>
      </c>
      <c r="N817" s="7" t="s">
        <v>103</v>
      </c>
      <c r="O817" s="4">
        <v>810</v>
      </c>
      <c r="P817" s="5">
        <v>46023</v>
      </c>
      <c r="Q817" s="5">
        <v>46112</v>
      </c>
      <c r="R817" s="6" t="s">
        <v>100</v>
      </c>
      <c r="S817" s="8" t="s">
        <v>107</v>
      </c>
      <c r="T817" s="10">
        <f>'[1]ReporteExcel 2969c54333e88da'!S811</f>
        <v>6536</v>
      </c>
      <c r="U817" s="10">
        <f>'[1]ReporteExcel 2969c54333e88da'!S811</f>
        <v>6536</v>
      </c>
      <c r="V817" s="8" t="s">
        <v>107</v>
      </c>
      <c r="W817" s="8" t="s">
        <v>107</v>
      </c>
      <c r="X817" s="8" t="s">
        <v>107</v>
      </c>
      <c r="Y817" s="4" t="s">
        <v>90</v>
      </c>
      <c r="Z817" s="8" t="s">
        <v>107</v>
      </c>
      <c r="AA817" s="4" t="s">
        <v>102</v>
      </c>
      <c r="AB817" s="5">
        <v>46128</v>
      </c>
    </row>
    <row r="818" spans="1:28" ht="51" x14ac:dyDescent="0.25">
      <c r="A818" s="9">
        <v>2026</v>
      </c>
      <c r="B818" s="5">
        <v>46023</v>
      </c>
      <c r="C818" s="5">
        <v>46112</v>
      </c>
      <c r="D818" s="4" t="s">
        <v>75</v>
      </c>
      <c r="E818" s="4" t="s">
        <v>98</v>
      </c>
      <c r="F818" s="4" t="s">
        <v>99</v>
      </c>
      <c r="G818" s="6" t="s">
        <v>100</v>
      </c>
      <c r="H818" s="4" t="s">
        <v>101</v>
      </c>
      <c r="I818" s="4" t="s">
        <v>84</v>
      </c>
      <c r="J818" s="7" t="s">
        <v>103</v>
      </c>
      <c r="K818" s="7" t="s">
        <v>103</v>
      </c>
      <c r="L818" s="7" t="s">
        <v>103</v>
      </c>
      <c r="M818" s="4" t="s">
        <v>86</v>
      </c>
      <c r="N818" s="7" t="s">
        <v>103</v>
      </c>
      <c r="O818" s="4">
        <v>811</v>
      </c>
      <c r="P818" s="5">
        <v>46023</v>
      </c>
      <c r="Q818" s="5">
        <v>46112</v>
      </c>
      <c r="R818" s="6" t="s">
        <v>100</v>
      </c>
      <c r="S818" s="8" t="s">
        <v>108</v>
      </c>
      <c r="T818" s="10">
        <f>'[1]ReporteExcel 2969c54333e88da'!S812</f>
        <v>5270.07</v>
      </c>
      <c r="U818" s="10">
        <f>'[1]ReporteExcel 2969c54333e88da'!S812</f>
        <v>5270.07</v>
      </c>
      <c r="V818" s="8" t="s">
        <v>108</v>
      </c>
      <c r="W818" s="8" t="s">
        <v>108</v>
      </c>
      <c r="X818" s="8" t="s">
        <v>108</v>
      </c>
      <c r="Y818" s="4" t="s">
        <v>90</v>
      </c>
      <c r="Z818" s="8" t="s">
        <v>108</v>
      </c>
      <c r="AA818" s="4" t="s">
        <v>102</v>
      </c>
      <c r="AB818" s="5">
        <v>46128</v>
      </c>
    </row>
    <row r="819" spans="1:28" ht="51" x14ac:dyDescent="0.25">
      <c r="A819" s="9">
        <v>2026</v>
      </c>
      <c r="B819" s="5">
        <v>46023</v>
      </c>
      <c r="C819" s="5">
        <v>46112</v>
      </c>
      <c r="D819" s="4" t="s">
        <v>75</v>
      </c>
      <c r="E819" s="4" t="s">
        <v>98</v>
      </c>
      <c r="F819" s="4" t="s">
        <v>99</v>
      </c>
      <c r="G819" s="6" t="s">
        <v>100</v>
      </c>
      <c r="H819" s="4" t="s">
        <v>101</v>
      </c>
      <c r="I819" s="4" t="s">
        <v>84</v>
      </c>
      <c r="J819" s="7" t="s">
        <v>103</v>
      </c>
      <c r="K819" s="7" t="s">
        <v>103</v>
      </c>
      <c r="L819" s="7" t="s">
        <v>103</v>
      </c>
      <c r="M819" s="4" t="s">
        <v>86</v>
      </c>
      <c r="N819" s="7" t="s">
        <v>103</v>
      </c>
      <c r="O819" s="4">
        <v>812</v>
      </c>
      <c r="P819" s="5">
        <v>46023</v>
      </c>
      <c r="Q819" s="5">
        <v>46112</v>
      </c>
      <c r="R819" s="6" t="s">
        <v>100</v>
      </c>
      <c r="S819" s="8" t="s">
        <v>109</v>
      </c>
      <c r="T819" s="10">
        <f>'[1]ReporteExcel 2969c54333e88da'!S813</f>
        <v>20950.61</v>
      </c>
      <c r="U819" s="10">
        <f>'[1]ReporteExcel 2969c54333e88da'!S813</f>
        <v>20950.61</v>
      </c>
      <c r="V819" s="8" t="s">
        <v>109</v>
      </c>
      <c r="W819" s="8" t="s">
        <v>109</v>
      </c>
      <c r="X819" s="8" t="s">
        <v>109</v>
      </c>
      <c r="Y819" s="4" t="s">
        <v>90</v>
      </c>
      <c r="Z819" s="8" t="s">
        <v>109</v>
      </c>
      <c r="AA819" s="4" t="s">
        <v>102</v>
      </c>
      <c r="AB819" s="5">
        <v>46128</v>
      </c>
    </row>
    <row r="820" spans="1:28" ht="51" x14ac:dyDescent="0.25">
      <c r="A820" s="9">
        <v>2026</v>
      </c>
      <c r="B820" s="5">
        <v>46023</v>
      </c>
      <c r="C820" s="5">
        <v>46112</v>
      </c>
      <c r="D820" s="4" t="s">
        <v>75</v>
      </c>
      <c r="E820" s="4" t="s">
        <v>98</v>
      </c>
      <c r="F820" s="4" t="s">
        <v>99</v>
      </c>
      <c r="G820" s="6" t="s">
        <v>100</v>
      </c>
      <c r="H820" s="4" t="s">
        <v>101</v>
      </c>
      <c r="I820" s="4" t="s">
        <v>84</v>
      </c>
      <c r="J820" s="7" t="s">
        <v>103</v>
      </c>
      <c r="K820" s="7" t="s">
        <v>103</v>
      </c>
      <c r="L820" s="7" t="s">
        <v>103</v>
      </c>
      <c r="M820" s="4" t="s">
        <v>87</v>
      </c>
      <c r="N820" s="7" t="s">
        <v>103</v>
      </c>
      <c r="O820" s="4">
        <v>813</v>
      </c>
      <c r="P820" s="5">
        <v>46023</v>
      </c>
      <c r="Q820" s="5">
        <v>46112</v>
      </c>
      <c r="R820" s="6" t="s">
        <v>100</v>
      </c>
      <c r="S820" s="8" t="s">
        <v>110</v>
      </c>
      <c r="T820" s="10">
        <f>'[1]ReporteExcel 2969c54333e88da'!S814</f>
        <v>18636.55</v>
      </c>
      <c r="U820" s="10">
        <f>'[1]ReporteExcel 2969c54333e88da'!S814</f>
        <v>18636.55</v>
      </c>
      <c r="V820" s="8" t="s">
        <v>110</v>
      </c>
      <c r="W820" s="8" t="s">
        <v>110</v>
      </c>
      <c r="X820" s="8" t="s">
        <v>110</v>
      </c>
      <c r="Y820" s="4" t="s">
        <v>90</v>
      </c>
      <c r="Z820" s="8" t="s">
        <v>110</v>
      </c>
      <c r="AA820" s="4" t="s">
        <v>102</v>
      </c>
      <c r="AB820" s="5">
        <v>46128</v>
      </c>
    </row>
    <row r="821" spans="1:28" ht="51" x14ac:dyDescent="0.25">
      <c r="A821" s="9">
        <v>2026</v>
      </c>
      <c r="B821" s="5">
        <v>46023</v>
      </c>
      <c r="C821" s="5">
        <v>46112</v>
      </c>
      <c r="D821" s="4" t="s">
        <v>75</v>
      </c>
      <c r="E821" s="4" t="s">
        <v>98</v>
      </c>
      <c r="F821" s="4" t="s">
        <v>99</v>
      </c>
      <c r="G821" s="6" t="s">
        <v>100</v>
      </c>
      <c r="H821" s="4" t="s">
        <v>101</v>
      </c>
      <c r="I821" s="4" t="s">
        <v>84</v>
      </c>
      <c r="J821" s="7" t="s">
        <v>103</v>
      </c>
      <c r="K821" s="7" t="s">
        <v>103</v>
      </c>
      <c r="L821" s="7" t="s">
        <v>103</v>
      </c>
      <c r="M821" s="4" t="s">
        <v>86</v>
      </c>
      <c r="N821" s="7" t="s">
        <v>103</v>
      </c>
      <c r="O821" s="4">
        <v>814</v>
      </c>
      <c r="P821" s="5">
        <v>46023</v>
      </c>
      <c r="Q821" s="5">
        <v>46112</v>
      </c>
      <c r="R821" s="6" t="s">
        <v>100</v>
      </c>
      <c r="S821" s="8" t="s">
        <v>111</v>
      </c>
      <c r="T821" s="10">
        <f>'[1]ReporteExcel 2969c54333e88da'!S815</f>
        <v>14287.72</v>
      </c>
      <c r="U821" s="10">
        <f>'[1]ReporteExcel 2969c54333e88da'!S815</f>
        <v>14287.72</v>
      </c>
      <c r="V821" s="8" t="s">
        <v>111</v>
      </c>
      <c r="W821" s="8" t="s">
        <v>111</v>
      </c>
      <c r="X821" s="8" t="s">
        <v>111</v>
      </c>
      <c r="Y821" s="4" t="s">
        <v>90</v>
      </c>
      <c r="Z821" s="8" t="s">
        <v>111</v>
      </c>
      <c r="AA821" s="4" t="s">
        <v>102</v>
      </c>
      <c r="AB821" s="5">
        <v>46128</v>
      </c>
    </row>
    <row r="822" spans="1:28" ht="51" x14ac:dyDescent="0.25">
      <c r="A822" s="9">
        <v>2026</v>
      </c>
      <c r="B822" s="5">
        <v>46023</v>
      </c>
      <c r="C822" s="5">
        <v>46112</v>
      </c>
      <c r="D822" s="4" t="s">
        <v>75</v>
      </c>
      <c r="E822" s="4" t="s">
        <v>98</v>
      </c>
      <c r="F822" s="4" t="s">
        <v>99</v>
      </c>
      <c r="G822" s="6" t="s">
        <v>100</v>
      </c>
      <c r="H822" s="4" t="s">
        <v>101</v>
      </c>
      <c r="I822" s="4" t="s">
        <v>84</v>
      </c>
      <c r="J822" s="7" t="s">
        <v>103</v>
      </c>
      <c r="K822" s="7" t="s">
        <v>103</v>
      </c>
      <c r="L822" s="7" t="s">
        <v>103</v>
      </c>
      <c r="M822" s="4" t="s">
        <v>86</v>
      </c>
      <c r="N822" s="7" t="s">
        <v>103</v>
      </c>
      <c r="O822" s="4">
        <v>815</v>
      </c>
      <c r="P822" s="5">
        <v>46023</v>
      </c>
      <c r="Q822" s="5">
        <v>46112</v>
      </c>
      <c r="R822" s="6" t="s">
        <v>100</v>
      </c>
      <c r="S822" s="8" t="s">
        <v>112</v>
      </c>
      <c r="T822" s="10">
        <f>'[1]ReporteExcel 2969c54333e88da'!S816</f>
        <v>28551.15</v>
      </c>
      <c r="U822" s="10">
        <f>'[1]ReporteExcel 2969c54333e88da'!S816</f>
        <v>28551.15</v>
      </c>
      <c r="V822" s="8" t="s">
        <v>112</v>
      </c>
      <c r="W822" s="8" t="s">
        <v>112</v>
      </c>
      <c r="X822" s="8" t="s">
        <v>112</v>
      </c>
      <c r="Y822" s="4" t="s">
        <v>90</v>
      </c>
      <c r="Z822" s="8" t="s">
        <v>112</v>
      </c>
      <c r="AA822" s="4" t="s">
        <v>102</v>
      </c>
      <c r="AB822" s="5">
        <v>46128</v>
      </c>
    </row>
    <row r="823" spans="1:28" ht="51" x14ac:dyDescent="0.25">
      <c r="A823" s="9">
        <v>2026</v>
      </c>
      <c r="B823" s="5">
        <v>46023</v>
      </c>
      <c r="C823" s="5">
        <v>46112</v>
      </c>
      <c r="D823" s="4" t="s">
        <v>75</v>
      </c>
      <c r="E823" s="4" t="s">
        <v>98</v>
      </c>
      <c r="F823" s="4" t="s">
        <v>99</v>
      </c>
      <c r="G823" s="6" t="s">
        <v>100</v>
      </c>
      <c r="H823" s="4" t="s">
        <v>101</v>
      </c>
      <c r="I823" s="4" t="s">
        <v>84</v>
      </c>
      <c r="J823" s="7" t="s">
        <v>103</v>
      </c>
      <c r="K823" s="7" t="s">
        <v>103</v>
      </c>
      <c r="L823" s="7" t="s">
        <v>103</v>
      </c>
      <c r="M823" s="4" t="s">
        <v>87</v>
      </c>
      <c r="N823" s="7" t="s">
        <v>103</v>
      </c>
      <c r="O823" s="4">
        <v>816</v>
      </c>
      <c r="P823" s="5">
        <v>46023</v>
      </c>
      <c r="Q823" s="5">
        <v>46112</v>
      </c>
      <c r="R823" s="6" t="s">
        <v>100</v>
      </c>
      <c r="S823" s="8" t="s">
        <v>113</v>
      </c>
      <c r="T823" s="10">
        <f>'[1]ReporteExcel 2969c54333e88da'!S817</f>
        <v>28551.15</v>
      </c>
      <c r="U823" s="10">
        <f>'[1]ReporteExcel 2969c54333e88da'!S817</f>
        <v>28551.15</v>
      </c>
      <c r="V823" s="8" t="s">
        <v>113</v>
      </c>
      <c r="W823" s="8" t="s">
        <v>113</v>
      </c>
      <c r="X823" s="8" t="s">
        <v>113</v>
      </c>
      <c r="Y823" s="4" t="s">
        <v>90</v>
      </c>
      <c r="Z823" s="8" t="s">
        <v>113</v>
      </c>
      <c r="AA823" s="4" t="s">
        <v>102</v>
      </c>
      <c r="AB823" s="5">
        <v>46128</v>
      </c>
    </row>
    <row r="824" spans="1:28" ht="51" x14ac:dyDescent="0.25">
      <c r="A824" s="9">
        <v>2026</v>
      </c>
      <c r="B824" s="5">
        <v>46023</v>
      </c>
      <c r="C824" s="5">
        <v>46112</v>
      </c>
      <c r="D824" s="4" t="s">
        <v>75</v>
      </c>
      <c r="E824" s="4" t="s">
        <v>98</v>
      </c>
      <c r="F824" s="4" t="s">
        <v>99</v>
      </c>
      <c r="G824" s="6" t="s">
        <v>100</v>
      </c>
      <c r="H824" s="4" t="s">
        <v>101</v>
      </c>
      <c r="I824" s="4" t="s">
        <v>84</v>
      </c>
      <c r="J824" s="7" t="s">
        <v>103</v>
      </c>
      <c r="K824" s="7" t="s">
        <v>103</v>
      </c>
      <c r="L824" s="7" t="s">
        <v>103</v>
      </c>
      <c r="M824" s="4" t="s">
        <v>87</v>
      </c>
      <c r="N824" s="7" t="s">
        <v>103</v>
      </c>
      <c r="O824" s="4">
        <v>817</v>
      </c>
      <c r="P824" s="5">
        <v>46023</v>
      </c>
      <c r="Q824" s="5">
        <v>46112</v>
      </c>
      <c r="R824" s="6" t="s">
        <v>100</v>
      </c>
      <c r="S824" s="8" t="s">
        <v>114</v>
      </c>
      <c r="T824" s="10">
        <f>'[1]ReporteExcel 2969c54333e88da'!S818</f>
        <v>44990.68</v>
      </c>
      <c r="U824" s="10">
        <f>'[1]ReporteExcel 2969c54333e88da'!S818</f>
        <v>44990.68</v>
      </c>
      <c r="V824" s="8" t="s">
        <v>114</v>
      </c>
      <c r="W824" s="8" t="s">
        <v>114</v>
      </c>
      <c r="X824" s="8" t="s">
        <v>114</v>
      </c>
      <c r="Y824" s="4" t="s">
        <v>90</v>
      </c>
      <c r="Z824" s="8" t="s">
        <v>114</v>
      </c>
      <c r="AA824" s="4" t="s">
        <v>102</v>
      </c>
      <c r="AB824" s="5">
        <v>46128</v>
      </c>
    </row>
    <row r="825" spans="1:28" ht="51" x14ac:dyDescent="0.25">
      <c r="A825" s="9">
        <v>2026</v>
      </c>
      <c r="B825" s="5">
        <v>46023</v>
      </c>
      <c r="C825" s="5">
        <v>46112</v>
      </c>
      <c r="D825" s="4" t="s">
        <v>75</v>
      </c>
      <c r="E825" s="4" t="s">
        <v>98</v>
      </c>
      <c r="F825" s="4" t="s">
        <v>99</v>
      </c>
      <c r="G825" s="6" t="s">
        <v>100</v>
      </c>
      <c r="H825" s="4" t="s">
        <v>101</v>
      </c>
      <c r="I825" s="4" t="s">
        <v>84</v>
      </c>
      <c r="J825" s="7" t="s">
        <v>103</v>
      </c>
      <c r="K825" s="7" t="s">
        <v>103</v>
      </c>
      <c r="L825" s="7" t="s">
        <v>103</v>
      </c>
      <c r="M825" s="4" t="s">
        <v>87</v>
      </c>
      <c r="N825" s="7" t="s">
        <v>103</v>
      </c>
      <c r="O825" s="4">
        <v>818</v>
      </c>
      <c r="P825" s="5">
        <v>46023</v>
      </c>
      <c r="Q825" s="5">
        <v>46112</v>
      </c>
      <c r="R825" s="6" t="s">
        <v>100</v>
      </c>
      <c r="S825" s="8" t="s">
        <v>115</v>
      </c>
      <c r="T825" s="10">
        <f>'[1]ReporteExcel 2969c54333e88da'!S819</f>
        <v>44990.68</v>
      </c>
      <c r="U825" s="10">
        <f>'[1]ReporteExcel 2969c54333e88da'!S819</f>
        <v>44990.68</v>
      </c>
      <c r="V825" s="8" t="s">
        <v>115</v>
      </c>
      <c r="W825" s="8" t="s">
        <v>115</v>
      </c>
      <c r="X825" s="8" t="s">
        <v>115</v>
      </c>
      <c r="Y825" s="4" t="s">
        <v>90</v>
      </c>
      <c r="Z825" s="8" t="s">
        <v>115</v>
      </c>
      <c r="AA825" s="4" t="s">
        <v>102</v>
      </c>
      <c r="AB825" s="5">
        <v>46128</v>
      </c>
    </row>
    <row r="826" spans="1:28" ht="51" x14ac:dyDescent="0.25">
      <c r="A826" s="9">
        <v>2026</v>
      </c>
      <c r="B826" s="5">
        <v>46023</v>
      </c>
      <c r="C826" s="5">
        <v>46112</v>
      </c>
      <c r="D826" s="4" t="s">
        <v>75</v>
      </c>
      <c r="E826" s="4" t="s">
        <v>98</v>
      </c>
      <c r="F826" s="4" t="s">
        <v>99</v>
      </c>
      <c r="G826" s="6" t="s">
        <v>100</v>
      </c>
      <c r="H826" s="4" t="s">
        <v>101</v>
      </c>
      <c r="I826" s="4" t="s">
        <v>84</v>
      </c>
      <c r="J826" s="7" t="s">
        <v>103</v>
      </c>
      <c r="K826" s="7" t="s">
        <v>103</v>
      </c>
      <c r="L826" s="7" t="s">
        <v>103</v>
      </c>
      <c r="M826" s="4" t="s">
        <v>87</v>
      </c>
      <c r="N826" s="7" t="s">
        <v>103</v>
      </c>
      <c r="O826" s="4">
        <v>819</v>
      </c>
      <c r="P826" s="5">
        <v>46023</v>
      </c>
      <c r="Q826" s="5">
        <v>46112</v>
      </c>
      <c r="R826" s="6" t="s">
        <v>100</v>
      </c>
      <c r="S826" s="8" t="s">
        <v>116</v>
      </c>
      <c r="T826" s="10">
        <f>'[1]ReporteExcel 2969c54333e88da'!S820</f>
        <v>44989.21</v>
      </c>
      <c r="U826" s="10">
        <f>'[1]ReporteExcel 2969c54333e88da'!S820</f>
        <v>44989.21</v>
      </c>
      <c r="V826" s="8" t="s">
        <v>116</v>
      </c>
      <c r="W826" s="8" t="s">
        <v>116</v>
      </c>
      <c r="X826" s="8" t="s">
        <v>116</v>
      </c>
      <c r="Y826" s="4" t="s">
        <v>90</v>
      </c>
      <c r="Z826" s="8" t="s">
        <v>116</v>
      </c>
      <c r="AA826" s="4" t="s">
        <v>102</v>
      </c>
      <c r="AB826" s="5">
        <v>46128</v>
      </c>
    </row>
    <row r="827" spans="1:28" ht="51" x14ac:dyDescent="0.25">
      <c r="A827" s="9">
        <v>2026</v>
      </c>
      <c r="B827" s="5">
        <v>46023</v>
      </c>
      <c r="C827" s="5">
        <v>46112</v>
      </c>
      <c r="D827" s="4" t="s">
        <v>75</v>
      </c>
      <c r="E827" s="4" t="s">
        <v>98</v>
      </c>
      <c r="F827" s="4" t="s">
        <v>99</v>
      </c>
      <c r="G827" s="6" t="s">
        <v>100</v>
      </c>
      <c r="H827" s="4" t="s">
        <v>101</v>
      </c>
      <c r="I827" s="4" t="s">
        <v>84</v>
      </c>
      <c r="J827" s="7" t="s">
        <v>103</v>
      </c>
      <c r="K827" s="7" t="s">
        <v>103</v>
      </c>
      <c r="L827" s="7" t="s">
        <v>103</v>
      </c>
      <c r="M827" s="4" t="s">
        <v>86</v>
      </c>
      <c r="N827" s="7" t="s">
        <v>103</v>
      </c>
      <c r="O827" s="4">
        <v>820</v>
      </c>
      <c r="P827" s="5">
        <v>46023</v>
      </c>
      <c r="Q827" s="5">
        <v>46112</v>
      </c>
      <c r="R827" s="6" t="s">
        <v>100</v>
      </c>
      <c r="S827" s="8" t="s">
        <v>117</v>
      </c>
      <c r="T827" s="10">
        <f>'[1]ReporteExcel 2969c54333e88da'!S821</f>
        <v>46193.1</v>
      </c>
      <c r="U827" s="10">
        <f>'[1]ReporteExcel 2969c54333e88da'!S821</f>
        <v>46193.1</v>
      </c>
      <c r="V827" s="8" t="s">
        <v>117</v>
      </c>
      <c r="W827" s="8" t="s">
        <v>117</v>
      </c>
      <c r="X827" s="8" t="s">
        <v>117</v>
      </c>
      <c r="Y827" s="4" t="s">
        <v>90</v>
      </c>
      <c r="Z827" s="8" t="s">
        <v>117</v>
      </c>
      <c r="AA827" s="4" t="s">
        <v>102</v>
      </c>
      <c r="AB827" s="5">
        <v>46128</v>
      </c>
    </row>
    <row r="828" spans="1:28" ht="51" x14ac:dyDescent="0.25">
      <c r="A828" s="9">
        <v>2026</v>
      </c>
      <c r="B828" s="5">
        <v>46023</v>
      </c>
      <c r="C828" s="5">
        <v>46112</v>
      </c>
      <c r="D828" s="4" t="s">
        <v>75</v>
      </c>
      <c r="E828" s="4" t="s">
        <v>98</v>
      </c>
      <c r="F828" s="4" t="s">
        <v>99</v>
      </c>
      <c r="G828" s="6" t="s">
        <v>100</v>
      </c>
      <c r="H828" s="4" t="s">
        <v>101</v>
      </c>
      <c r="I828" s="4" t="s">
        <v>84</v>
      </c>
      <c r="J828" s="7" t="s">
        <v>103</v>
      </c>
      <c r="K828" s="7" t="s">
        <v>103</v>
      </c>
      <c r="L828" s="7" t="s">
        <v>103</v>
      </c>
      <c r="M828" s="4" t="s">
        <v>86</v>
      </c>
      <c r="N828" s="7" t="s">
        <v>103</v>
      </c>
      <c r="O828" s="4">
        <v>821</v>
      </c>
      <c r="P828" s="5">
        <v>46023</v>
      </c>
      <c r="Q828" s="5">
        <v>46112</v>
      </c>
      <c r="R828" s="6" t="s">
        <v>100</v>
      </c>
      <c r="S828" s="8" t="s">
        <v>118</v>
      </c>
      <c r="T828" s="10">
        <f>'[1]ReporteExcel 2969c54333e88da'!S822</f>
        <v>2573.9699999999998</v>
      </c>
      <c r="U828" s="10">
        <f>'[1]ReporteExcel 2969c54333e88da'!S822</f>
        <v>2573.9699999999998</v>
      </c>
      <c r="V828" s="8" t="s">
        <v>118</v>
      </c>
      <c r="W828" s="8" t="s">
        <v>118</v>
      </c>
      <c r="X828" s="8" t="s">
        <v>118</v>
      </c>
      <c r="Y828" s="4" t="s">
        <v>90</v>
      </c>
      <c r="Z828" s="8" t="s">
        <v>118</v>
      </c>
      <c r="AA828" s="4" t="s">
        <v>102</v>
      </c>
      <c r="AB828" s="5">
        <v>46128</v>
      </c>
    </row>
    <row r="829" spans="1:28" ht="51" x14ac:dyDescent="0.25">
      <c r="A829" s="9">
        <v>2026</v>
      </c>
      <c r="B829" s="5">
        <v>46023</v>
      </c>
      <c r="C829" s="5">
        <v>46112</v>
      </c>
      <c r="D829" s="4" t="s">
        <v>75</v>
      </c>
      <c r="E829" s="4" t="s">
        <v>98</v>
      </c>
      <c r="F829" s="4" t="s">
        <v>99</v>
      </c>
      <c r="G829" s="6" t="s">
        <v>100</v>
      </c>
      <c r="H829" s="4" t="s">
        <v>101</v>
      </c>
      <c r="I829" s="4" t="s">
        <v>84</v>
      </c>
      <c r="J829" s="7" t="s">
        <v>103</v>
      </c>
      <c r="K829" s="7" t="s">
        <v>103</v>
      </c>
      <c r="L829" s="7" t="s">
        <v>103</v>
      </c>
      <c r="M829" s="4" t="s">
        <v>86</v>
      </c>
      <c r="N829" s="7" t="s">
        <v>103</v>
      </c>
      <c r="O829" s="4">
        <v>822</v>
      </c>
      <c r="P829" s="5">
        <v>46023</v>
      </c>
      <c r="Q829" s="5">
        <v>46112</v>
      </c>
      <c r="R829" s="6" t="s">
        <v>100</v>
      </c>
      <c r="S829" s="8" t="s">
        <v>119</v>
      </c>
      <c r="T829" s="10">
        <f>'[1]ReporteExcel 2969c54333e88da'!S823</f>
        <v>2573.9699999999998</v>
      </c>
      <c r="U829" s="10">
        <f>'[1]ReporteExcel 2969c54333e88da'!S823</f>
        <v>2573.9699999999998</v>
      </c>
      <c r="V829" s="8" t="s">
        <v>119</v>
      </c>
      <c r="W829" s="8" t="s">
        <v>119</v>
      </c>
      <c r="X829" s="8" t="s">
        <v>119</v>
      </c>
      <c r="Y829" s="4" t="s">
        <v>90</v>
      </c>
      <c r="Z829" s="8" t="s">
        <v>119</v>
      </c>
      <c r="AA829" s="4" t="s">
        <v>102</v>
      </c>
      <c r="AB829" s="5">
        <v>46128</v>
      </c>
    </row>
    <row r="830" spans="1:28" ht="51" x14ac:dyDescent="0.25">
      <c r="A830" s="9">
        <v>2026</v>
      </c>
      <c r="B830" s="5">
        <v>46023</v>
      </c>
      <c r="C830" s="5">
        <v>46112</v>
      </c>
      <c r="D830" s="4" t="s">
        <v>75</v>
      </c>
      <c r="E830" s="4" t="s">
        <v>98</v>
      </c>
      <c r="F830" s="4" t="s">
        <v>99</v>
      </c>
      <c r="G830" s="6" t="s">
        <v>100</v>
      </c>
      <c r="H830" s="4" t="s">
        <v>101</v>
      </c>
      <c r="I830" s="4" t="s">
        <v>84</v>
      </c>
      <c r="J830" s="7" t="s">
        <v>103</v>
      </c>
      <c r="K830" s="7" t="s">
        <v>103</v>
      </c>
      <c r="L830" s="7" t="s">
        <v>103</v>
      </c>
      <c r="M830" s="4" t="s">
        <v>87</v>
      </c>
      <c r="N830" s="7" t="s">
        <v>103</v>
      </c>
      <c r="O830" s="4">
        <v>823</v>
      </c>
      <c r="P830" s="5">
        <v>46023</v>
      </c>
      <c r="Q830" s="5">
        <v>46112</v>
      </c>
      <c r="R830" s="6" t="s">
        <v>100</v>
      </c>
      <c r="S830" s="8" t="s">
        <v>120</v>
      </c>
      <c r="T830" s="10">
        <f>'[1]ReporteExcel 2969c54333e88da'!S824</f>
        <v>6367.3</v>
      </c>
      <c r="U830" s="10">
        <f>'[1]ReporteExcel 2969c54333e88da'!S824</f>
        <v>6367.3</v>
      </c>
      <c r="V830" s="8" t="s">
        <v>120</v>
      </c>
      <c r="W830" s="8" t="s">
        <v>120</v>
      </c>
      <c r="X830" s="8" t="s">
        <v>120</v>
      </c>
      <c r="Y830" s="4" t="s">
        <v>90</v>
      </c>
      <c r="Z830" s="8" t="s">
        <v>120</v>
      </c>
      <c r="AA830" s="4" t="s">
        <v>102</v>
      </c>
      <c r="AB830" s="5">
        <v>46128</v>
      </c>
    </row>
    <row r="831" spans="1:28" ht="51" x14ac:dyDescent="0.25">
      <c r="A831" s="9">
        <v>2026</v>
      </c>
      <c r="B831" s="5">
        <v>46023</v>
      </c>
      <c r="C831" s="5">
        <v>46112</v>
      </c>
      <c r="D831" s="4" t="s">
        <v>75</v>
      </c>
      <c r="E831" s="4" t="s">
        <v>98</v>
      </c>
      <c r="F831" s="4" t="s">
        <v>99</v>
      </c>
      <c r="G831" s="6" t="s">
        <v>100</v>
      </c>
      <c r="H831" s="4" t="s">
        <v>101</v>
      </c>
      <c r="I831" s="4" t="s">
        <v>84</v>
      </c>
      <c r="J831" s="7" t="s">
        <v>103</v>
      </c>
      <c r="K831" s="7" t="s">
        <v>103</v>
      </c>
      <c r="L831" s="7" t="s">
        <v>103</v>
      </c>
      <c r="M831" s="4" t="s">
        <v>87</v>
      </c>
      <c r="N831" s="7" t="s">
        <v>103</v>
      </c>
      <c r="O831" s="4">
        <v>824</v>
      </c>
      <c r="P831" s="5">
        <v>46023</v>
      </c>
      <c r="Q831" s="5">
        <v>46112</v>
      </c>
      <c r="R831" s="6" t="s">
        <v>100</v>
      </c>
      <c r="S831" s="8" t="s">
        <v>121</v>
      </c>
      <c r="T831" s="10">
        <f>'[1]ReporteExcel 2969c54333e88da'!S825</f>
        <v>6367.3</v>
      </c>
      <c r="U831" s="10">
        <f>'[1]ReporteExcel 2969c54333e88da'!S825</f>
        <v>6367.3</v>
      </c>
      <c r="V831" s="8" t="s">
        <v>121</v>
      </c>
      <c r="W831" s="8" t="s">
        <v>121</v>
      </c>
      <c r="X831" s="8" t="s">
        <v>121</v>
      </c>
      <c r="Y831" s="4" t="s">
        <v>90</v>
      </c>
      <c r="Z831" s="8" t="s">
        <v>121</v>
      </c>
      <c r="AA831" s="4" t="s">
        <v>102</v>
      </c>
      <c r="AB831" s="5">
        <v>46128</v>
      </c>
    </row>
    <row r="832" spans="1:28" ht="51" x14ac:dyDescent="0.25">
      <c r="A832" s="9">
        <v>2026</v>
      </c>
      <c r="B832" s="5">
        <v>46023</v>
      </c>
      <c r="C832" s="5">
        <v>46112</v>
      </c>
      <c r="D832" s="4" t="s">
        <v>75</v>
      </c>
      <c r="E832" s="4" t="s">
        <v>98</v>
      </c>
      <c r="F832" s="4" t="s">
        <v>99</v>
      </c>
      <c r="G832" s="6" t="s">
        <v>100</v>
      </c>
      <c r="H832" s="4" t="s">
        <v>101</v>
      </c>
      <c r="I832" s="4" t="s">
        <v>84</v>
      </c>
      <c r="J832" s="7" t="s">
        <v>103</v>
      </c>
      <c r="K832" s="7" t="s">
        <v>103</v>
      </c>
      <c r="L832" s="7" t="s">
        <v>103</v>
      </c>
      <c r="M832" s="4" t="s">
        <v>87</v>
      </c>
      <c r="N832" s="7" t="s">
        <v>103</v>
      </c>
      <c r="O832" s="4">
        <v>825</v>
      </c>
      <c r="P832" s="5">
        <v>46023</v>
      </c>
      <c r="Q832" s="5">
        <v>46112</v>
      </c>
      <c r="R832" s="6" t="s">
        <v>100</v>
      </c>
      <c r="S832" s="8" t="s">
        <v>122</v>
      </c>
      <c r="T832" s="10">
        <f>'[1]ReporteExcel 2969c54333e88da'!S826</f>
        <v>5650.39</v>
      </c>
      <c r="U832" s="10">
        <f>'[1]ReporteExcel 2969c54333e88da'!S826</f>
        <v>5650.39</v>
      </c>
      <c r="V832" s="8" t="s">
        <v>122</v>
      </c>
      <c r="W832" s="8" t="s">
        <v>122</v>
      </c>
      <c r="X832" s="8" t="s">
        <v>122</v>
      </c>
      <c r="Y832" s="4" t="s">
        <v>90</v>
      </c>
      <c r="Z832" s="8" t="s">
        <v>122</v>
      </c>
      <c r="AA832" s="4" t="s">
        <v>102</v>
      </c>
      <c r="AB832" s="5">
        <v>46128</v>
      </c>
    </row>
    <row r="833" spans="1:28" ht="51" x14ac:dyDescent="0.25">
      <c r="A833" s="9">
        <v>2026</v>
      </c>
      <c r="B833" s="5">
        <v>46023</v>
      </c>
      <c r="C833" s="5">
        <v>46112</v>
      </c>
      <c r="D833" s="4" t="s">
        <v>75</v>
      </c>
      <c r="E833" s="4" t="s">
        <v>98</v>
      </c>
      <c r="F833" s="4" t="s">
        <v>99</v>
      </c>
      <c r="G833" s="6" t="s">
        <v>100</v>
      </c>
      <c r="H833" s="4" t="s">
        <v>101</v>
      </c>
      <c r="I833" s="4" t="s">
        <v>84</v>
      </c>
      <c r="J833" s="7" t="s">
        <v>103</v>
      </c>
      <c r="K833" s="7" t="s">
        <v>103</v>
      </c>
      <c r="L833" s="7" t="s">
        <v>103</v>
      </c>
      <c r="M833" s="4" t="s">
        <v>86</v>
      </c>
      <c r="N833" s="7" t="s">
        <v>103</v>
      </c>
      <c r="O833" s="4">
        <v>826</v>
      </c>
      <c r="P833" s="5">
        <v>46023</v>
      </c>
      <c r="Q833" s="5">
        <v>46112</v>
      </c>
      <c r="R833" s="6" t="s">
        <v>100</v>
      </c>
      <c r="S833" s="8" t="s">
        <v>123</v>
      </c>
      <c r="T833" s="10">
        <f>'[1]ReporteExcel 2969c54333e88da'!S827</f>
        <v>2573.9699999999998</v>
      </c>
      <c r="U833" s="10">
        <f>'[1]ReporteExcel 2969c54333e88da'!S827</f>
        <v>2573.9699999999998</v>
      </c>
      <c r="V833" s="8" t="s">
        <v>123</v>
      </c>
      <c r="W833" s="8" t="s">
        <v>123</v>
      </c>
      <c r="X833" s="8" t="s">
        <v>123</v>
      </c>
      <c r="Y833" s="4" t="s">
        <v>90</v>
      </c>
      <c r="Z833" s="8" t="s">
        <v>123</v>
      </c>
      <c r="AA833" s="4" t="s">
        <v>102</v>
      </c>
      <c r="AB833" s="5">
        <v>46128</v>
      </c>
    </row>
    <row r="834" spans="1:28" ht="51" x14ac:dyDescent="0.25">
      <c r="A834" s="9">
        <v>2026</v>
      </c>
      <c r="B834" s="5">
        <v>46023</v>
      </c>
      <c r="C834" s="5">
        <v>46112</v>
      </c>
      <c r="D834" s="4" t="s">
        <v>75</v>
      </c>
      <c r="E834" s="4" t="s">
        <v>98</v>
      </c>
      <c r="F834" s="4" t="s">
        <v>99</v>
      </c>
      <c r="G834" s="6" t="s">
        <v>100</v>
      </c>
      <c r="H834" s="4" t="s">
        <v>101</v>
      </c>
      <c r="I834" s="4" t="s">
        <v>84</v>
      </c>
      <c r="J834" s="7" t="s">
        <v>103</v>
      </c>
      <c r="K834" s="7" t="s">
        <v>103</v>
      </c>
      <c r="L834" s="7" t="s">
        <v>103</v>
      </c>
      <c r="M834" s="4" t="s">
        <v>87</v>
      </c>
      <c r="N834" s="7" t="s">
        <v>103</v>
      </c>
      <c r="O834" s="4">
        <v>827</v>
      </c>
      <c r="P834" s="5">
        <v>46023</v>
      </c>
      <c r="Q834" s="5">
        <v>46112</v>
      </c>
      <c r="R834" s="6" t="s">
        <v>100</v>
      </c>
      <c r="S834" s="8" t="s">
        <v>124</v>
      </c>
      <c r="T834" s="10">
        <f>'[1]ReporteExcel 2969c54333e88da'!S828</f>
        <v>6367.3</v>
      </c>
      <c r="U834" s="10">
        <f>'[1]ReporteExcel 2969c54333e88da'!S828</f>
        <v>6367.3</v>
      </c>
      <c r="V834" s="8" t="s">
        <v>124</v>
      </c>
      <c r="W834" s="8" t="s">
        <v>124</v>
      </c>
      <c r="X834" s="8" t="s">
        <v>124</v>
      </c>
      <c r="Y834" s="4" t="s">
        <v>90</v>
      </c>
      <c r="Z834" s="8" t="s">
        <v>124</v>
      </c>
      <c r="AA834" s="4" t="s">
        <v>102</v>
      </c>
      <c r="AB834" s="5">
        <v>46128</v>
      </c>
    </row>
    <row r="835" spans="1:28" ht="51" x14ac:dyDescent="0.25">
      <c r="A835" s="9">
        <v>2026</v>
      </c>
      <c r="B835" s="5">
        <v>46023</v>
      </c>
      <c r="C835" s="5">
        <v>46112</v>
      </c>
      <c r="D835" s="4" t="s">
        <v>75</v>
      </c>
      <c r="E835" s="4" t="s">
        <v>98</v>
      </c>
      <c r="F835" s="4" t="s">
        <v>99</v>
      </c>
      <c r="G835" s="6" t="s">
        <v>100</v>
      </c>
      <c r="H835" s="4" t="s">
        <v>101</v>
      </c>
      <c r="I835" s="4" t="s">
        <v>84</v>
      </c>
      <c r="J835" s="7" t="s">
        <v>103</v>
      </c>
      <c r="K835" s="7" t="s">
        <v>103</v>
      </c>
      <c r="L835" s="7" t="s">
        <v>103</v>
      </c>
      <c r="M835" s="4" t="s">
        <v>86</v>
      </c>
      <c r="N835" s="7" t="s">
        <v>103</v>
      </c>
      <c r="O835" s="4">
        <v>828</v>
      </c>
      <c r="P835" s="5">
        <v>46023</v>
      </c>
      <c r="Q835" s="5">
        <v>46112</v>
      </c>
      <c r="R835" s="6" t="s">
        <v>100</v>
      </c>
      <c r="S835" s="8" t="s">
        <v>125</v>
      </c>
      <c r="T835" s="10">
        <f>'[1]ReporteExcel 2969c54333e88da'!S829</f>
        <v>4121.83</v>
      </c>
      <c r="U835" s="10">
        <f>'[1]ReporteExcel 2969c54333e88da'!S829</f>
        <v>4121.83</v>
      </c>
      <c r="V835" s="8" t="s">
        <v>125</v>
      </c>
      <c r="W835" s="8" t="s">
        <v>125</v>
      </c>
      <c r="X835" s="8" t="s">
        <v>125</v>
      </c>
      <c r="Y835" s="4" t="s">
        <v>90</v>
      </c>
      <c r="Z835" s="8" t="s">
        <v>125</v>
      </c>
      <c r="AA835" s="4" t="s">
        <v>102</v>
      </c>
      <c r="AB835" s="5">
        <v>46128</v>
      </c>
    </row>
    <row r="836" spans="1:28" ht="51" x14ac:dyDescent="0.25">
      <c r="A836" s="9">
        <v>2026</v>
      </c>
      <c r="B836" s="5">
        <v>46023</v>
      </c>
      <c r="C836" s="5">
        <v>46112</v>
      </c>
      <c r="D836" s="4" t="s">
        <v>75</v>
      </c>
      <c r="E836" s="4" t="s">
        <v>98</v>
      </c>
      <c r="F836" s="4" t="s">
        <v>99</v>
      </c>
      <c r="G836" s="6" t="s">
        <v>100</v>
      </c>
      <c r="H836" s="4" t="s">
        <v>101</v>
      </c>
      <c r="I836" s="4" t="s">
        <v>84</v>
      </c>
      <c r="J836" s="7" t="s">
        <v>103</v>
      </c>
      <c r="K836" s="7" t="s">
        <v>103</v>
      </c>
      <c r="L836" s="7" t="s">
        <v>103</v>
      </c>
      <c r="M836" s="4" t="s">
        <v>86</v>
      </c>
      <c r="N836" s="7" t="s">
        <v>103</v>
      </c>
      <c r="O836" s="4">
        <v>829</v>
      </c>
      <c r="P836" s="5">
        <v>46023</v>
      </c>
      <c r="Q836" s="5">
        <v>46112</v>
      </c>
      <c r="R836" s="6" t="s">
        <v>100</v>
      </c>
      <c r="S836" s="8" t="s">
        <v>126</v>
      </c>
      <c r="T836" s="10">
        <f>'[1]ReporteExcel 2969c54333e88da'!S830</f>
        <v>27536.61</v>
      </c>
      <c r="U836" s="10">
        <f>'[1]ReporteExcel 2969c54333e88da'!S830</f>
        <v>27536.61</v>
      </c>
      <c r="V836" s="8" t="s">
        <v>126</v>
      </c>
      <c r="W836" s="8" t="s">
        <v>126</v>
      </c>
      <c r="X836" s="8" t="s">
        <v>126</v>
      </c>
      <c r="Y836" s="4" t="s">
        <v>90</v>
      </c>
      <c r="Z836" s="8" t="s">
        <v>126</v>
      </c>
      <c r="AA836" s="4" t="s">
        <v>102</v>
      </c>
      <c r="AB836" s="5">
        <v>46128</v>
      </c>
    </row>
    <row r="837" spans="1:28" ht="51" x14ac:dyDescent="0.25">
      <c r="A837" s="9">
        <v>2026</v>
      </c>
      <c r="B837" s="5">
        <v>46023</v>
      </c>
      <c r="C837" s="5">
        <v>46112</v>
      </c>
      <c r="D837" s="4" t="s">
        <v>75</v>
      </c>
      <c r="E837" s="4" t="s">
        <v>98</v>
      </c>
      <c r="F837" s="4" t="s">
        <v>99</v>
      </c>
      <c r="G837" s="6" t="s">
        <v>100</v>
      </c>
      <c r="H837" s="4" t="s">
        <v>101</v>
      </c>
      <c r="I837" s="4" t="s">
        <v>84</v>
      </c>
      <c r="J837" s="7" t="s">
        <v>103</v>
      </c>
      <c r="K837" s="7" t="s">
        <v>103</v>
      </c>
      <c r="L837" s="7" t="s">
        <v>103</v>
      </c>
      <c r="M837" s="4" t="s">
        <v>86</v>
      </c>
      <c r="N837" s="7" t="s">
        <v>103</v>
      </c>
      <c r="O837" s="4">
        <v>830</v>
      </c>
      <c r="P837" s="5">
        <v>46023</v>
      </c>
      <c r="Q837" s="5">
        <v>46112</v>
      </c>
      <c r="R837" s="6" t="s">
        <v>100</v>
      </c>
      <c r="S837" s="8" t="s">
        <v>127</v>
      </c>
      <c r="T837" s="10">
        <f>'[1]ReporteExcel 2969c54333e88da'!S831</f>
        <v>3151.41</v>
      </c>
      <c r="U837" s="10">
        <f>'[1]ReporteExcel 2969c54333e88da'!S831</f>
        <v>3151.41</v>
      </c>
      <c r="V837" s="8" t="s">
        <v>127</v>
      </c>
      <c r="W837" s="8" t="s">
        <v>127</v>
      </c>
      <c r="X837" s="8" t="s">
        <v>127</v>
      </c>
      <c r="Y837" s="4" t="s">
        <v>90</v>
      </c>
      <c r="Z837" s="8" t="s">
        <v>127</v>
      </c>
      <c r="AA837" s="4" t="s">
        <v>102</v>
      </c>
      <c r="AB837" s="5">
        <v>46128</v>
      </c>
    </row>
    <row r="838" spans="1:28" ht="51" x14ac:dyDescent="0.25">
      <c r="A838" s="9">
        <v>2026</v>
      </c>
      <c r="B838" s="5">
        <v>46023</v>
      </c>
      <c r="C838" s="5">
        <v>46112</v>
      </c>
      <c r="D838" s="4" t="s">
        <v>75</v>
      </c>
      <c r="E838" s="4" t="s">
        <v>98</v>
      </c>
      <c r="F838" s="4" t="s">
        <v>99</v>
      </c>
      <c r="G838" s="6" t="s">
        <v>100</v>
      </c>
      <c r="H838" s="4" t="s">
        <v>101</v>
      </c>
      <c r="I838" s="4" t="s">
        <v>84</v>
      </c>
      <c r="J838" s="7" t="s">
        <v>103</v>
      </c>
      <c r="K838" s="7" t="s">
        <v>103</v>
      </c>
      <c r="L838" s="7" t="s">
        <v>103</v>
      </c>
      <c r="M838" s="4" t="s">
        <v>86</v>
      </c>
      <c r="N838" s="7" t="s">
        <v>103</v>
      </c>
      <c r="O838" s="4">
        <v>831</v>
      </c>
      <c r="P838" s="5">
        <v>46023</v>
      </c>
      <c r="Q838" s="5">
        <v>46112</v>
      </c>
      <c r="R838" s="6" t="s">
        <v>100</v>
      </c>
      <c r="S838" s="8" t="s">
        <v>128</v>
      </c>
      <c r="T838" s="10">
        <f>'[1]ReporteExcel 2969c54333e88da'!S832</f>
        <v>5650.39</v>
      </c>
      <c r="U838" s="10">
        <f>'[1]ReporteExcel 2969c54333e88da'!S832</f>
        <v>5650.39</v>
      </c>
      <c r="V838" s="8" t="s">
        <v>128</v>
      </c>
      <c r="W838" s="8" t="s">
        <v>128</v>
      </c>
      <c r="X838" s="8" t="s">
        <v>128</v>
      </c>
      <c r="Y838" s="4" t="s">
        <v>90</v>
      </c>
      <c r="Z838" s="8" t="s">
        <v>128</v>
      </c>
      <c r="AA838" s="4" t="s">
        <v>102</v>
      </c>
      <c r="AB838" s="5">
        <v>46128</v>
      </c>
    </row>
    <row r="839" spans="1:28" ht="51" x14ac:dyDescent="0.25">
      <c r="A839" s="9">
        <v>2026</v>
      </c>
      <c r="B839" s="5">
        <v>46023</v>
      </c>
      <c r="C839" s="5">
        <v>46112</v>
      </c>
      <c r="D839" s="4" t="s">
        <v>75</v>
      </c>
      <c r="E839" s="4" t="s">
        <v>98</v>
      </c>
      <c r="F839" s="4" t="s">
        <v>99</v>
      </c>
      <c r="G839" s="6" t="s">
        <v>100</v>
      </c>
      <c r="H839" s="4" t="s">
        <v>101</v>
      </c>
      <c r="I839" s="4" t="s">
        <v>84</v>
      </c>
      <c r="J839" s="7" t="s">
        <v>103</v>
      </c>
      <c r="K839" s="7" t="s">
        <v>103</v>
      </c>
      <c r="L839" s="7" t="s">
        <v>103</v>
      </c>
      <c r="M839" s="4" t="s">
        <v>86</v>
      </c>
      <c r="N839" s="7" t="s">
        <v>103</v>
      </c>
      <c r="O839" s="4">
        <v>832</v>
      </c>
      <c r="P839" s="5">
        <v>46023</v>
      </c>
      <c r="Q839" s="5">
        <v>46112</v>
      </c>
      <c r="R839" s="6" t="s">
        <v>100</v>
      </c>
      <c r="S839" s="8" t="s">
        <v>129</v>
      </c>
      <c r="T839" s="10">
        <f>'[1]ReporteExcel 2969c54333e88da'!S833</f>
        <v>5650.39</v>
      </c>
      <c r="U839" s="10">
        <f>'[1]ReporteExcel 2969c54333e88da'!S833</f>
        <v>5650.39</v>
      </c>
      <c r="V839" s="8" t="s">
        <v>129</v>
      </c>
      <c r="W839" s="8" t="s">
        <v>129</v>
      </c>
      <c r="X839" s="8" t="s">
        <v>129</v>
      </c>
      <c r="Y839" s="4" t="s">
        <v>90</v>
      </c>
      <c r="Z839" s="8" t="s">
        <v>129</v>
      </c>
      <c r="AA839" s="4" t="s">
        <v>102</v>
      </c>
      <c r="AB839" s="5">
        <v>46128</v>
      </c>
    </row>
    <row r="840" spans="1:28" ht="51" x14ac:dyDescent="0.25">
      <c r="A840" s="9">
        <v>2026</v>
      </c>
      <c r="B840" s="5">
        <v>46023</v>
      </c>
      <c r="C840" s="5">
        <v>46112</v>
      </c>
      <c r="D840" s="4" t="s">
        <v>75</v>
      </c>
      <c r="E840" s="4" t="s">
        <v>98</v>
      </c>
      <c r="F840" s="4" t="s">
        <v>99</v>
      </c>
      <c r="G840" s="6" t="s">
        <v>100</v>
      </c>
      <c r="H840" s="4" t="s">
        <v>101</v>
      </c>
      <c r="I840" s="4" t="s">
        <v>84</v>
      </c>
      <c r="J840" s="7" t="s">
        <v>103</v>
      </c>
      <c r="K840" s="7" t="s">
        <v>103</v>
      </c>
      <c r="L840" s="7" t="s">
        <v>103</v>
      </c>
      <c r="M840" s="4" t="s">
        <v>87</v>
      </c>
      <c r="N840" s="7" t="s">
        <v>103</v>
      </c>
      <c r="O840" s="4">
        <v>833</v>
      </c>
      <c r="P840" s="5">
        <v>46023</v>
      </c>
      <c r="Q840" s="5">
        <v>46112</v>
      </c>
      <c r="R840" s="6" t="s">
        <v>100</v>
      </c>
      <c r="S840" s="8" t="s">
        <v>104</v>
      </c>
      <c r="T840" s="10">
        <f>'[1]ReporteExcel 2969c54333e88da'!S834</f>
        <v>4121.83</v>
      </c>
      <c r="U840" s="10">
        <f>'[1]ReporteExcel 2969c54333e88da'!S834</f>
        <v>4121.83</v>
      </c>
      <c r="V840" s="8" t="s">
        <v>104</v>
      </c>
      <c r="W840" s="8" t="s">
        <v>104</v>
      </c>
      <c r="X840" s="8" t="s">
        <v>104</v>
      </c>
      <c r="Y840" s="4" t="s">
        <v>90</v>
      </c>
      <c r="Z840" s="8" t="s">
        <v>104</v>
      </c>
      <c r="AA840" s="4" t="s">
        <v>102</v>
      </c>
      <c r="AB840" s="5">
        <v>46128</v>
      </c>
    </row>
    <row r="841" spans="1:28" ht="51" x14ac:dyDescent="0.25">
      <c r="A841" s="9">
        <v>2026</v>
      </c>
      <c r="B841" s="5">
        <v>46023</v>
      </c>
      <c r="C841" s="5">
        <v>46112</v>
      </c>
      <c r="D841" s="4" t="s">
        <v>75</v>
      </c>
      <c r="E841" s="4" t="s">
        <v>98</v>
      </c>
      <c r="F841" s="4" t="s">
        <v>99</v>
      </c>
      <c r="G841" s="6" t="s">
        <v>100</v>
      </c>
      <c r="H841" s="4" t="s">
        <v>101</v>
      </c>
      <c r="I841" s="4" t="s">
        <v>84</v>
      </c>
      <c r="J841" s="7" t="s">
        <v>103</v>
      </c>
      <c r="K841" s="7" t="s">
        <v>103</v>
      </c>
      <c r="L841" s="7" t="s">
        <v>103</v>
      </c>
      <c r="M841" s="4" t="s">
        <v>86</v>
      </c>
      <c r="N841" s="7" t="s">
        <v>103</v>
      </c>
      <c r="O841" s="4">
        <v>834</v>
      </c>
      <c r="P841" s="5">
        <v>46023</v>
      </c>
      <c r="Q841" s="5">
        <v>46112</v>
      </c>
      <c r="R841" s="6" t="s">
        <v>100</v>
      </c>
      <c r="S841" s="8" t="s">
        <v>105</v>
      </c>
      <c r="T841" s="10">
        <f>'[1]ReporteExcel 2969c54333e88da'!S835</f>
        <v>3905.85</v>
      </c>
      <c r="U841" s="10">
        <f>'[1]ReporteExcel 2969c54333e88da'!S835</f>
        <v>3905.85</v>
      </c>
      <c r="V841" s="8" t="s">
        <v>105</v>
      </c>
      <c r="W841" s="8" t="s">
        <v>105</v>
      </c>
      <c r="X841" s="8" t="s">
        <v>105</v>
      </c>
      <c r="Y841" s="4" t="s">
        <v>90</v>
      </c>
      <c r="Z841" s="8" t="s">
        <v>105</v>
      </c>
      <c r="AA841" s="4" t="s">
        <v>102</v>
      </c>
      <c r="AB841" s="5">
        <v>46128</v>
      </c>
    </row>
    <row r="842" spans="1:28" ht="51" x14ac:dyDescent="0.25">
      <c r="A842" s="9">
        <v>2026</v>
      </c>
      <c r="B842" s="5">
        <v>46023</v>
      </c>
      <c r="C842" s="5">
        <v>46112</v>
      </c>
      <c r="D842" s="4" t="s">
        <v>75</v>
      </c>
      <c r="E842" s="4" t="s">
        <v>98</v>
      </c>
      <c r="F842" s="4" t="s">
        <v>99</v>
      </c>
      <c r="G842" s="6" t="s">
        <v>100</v>
      </c>
      <c r="H842" s="4" t="s">
        <v>101</v>
      </c>
      <c r="I842" s="4" t="s">
        <v>84</v>
      </c>
      <c r="J842" s="7" t="s">
        <v>103</v>
      </c>
      <c r="K842" s="7" t="s">
        <v>103</v>
      </c>
      <c r="L842" s="7" t="s">
        <v>103</v>
      </c>
      <c r="M842" s="4" t="s">
        <v>86</v>
      </c>
      <c r="N842" s="7" t="s">
        <v>103</v>
      </c>
      <c r="O842" s="4">
        <v>835</v>
      </c>
      <c r="P842" s="5">
        <v>46023</v>
      </c>
      <c r="Q842" s="5">
        <v>46112</v>
      </c>
      <c r="R842" s="6" t="s">
        <v>100</v>
      </c>
      <c r="S842" s="8" t="s">
        <v>106</v>
      </c>
      <c r="T842" s="10">
        <f>'[1]ReporteExcel 2969c54333e88da'!S836</f>
        <v>10666.25</v>
      </c>
      <c r="U842" s="10">
        <f>'[1]ReporteExcel 2969c54333e88da'!S836</f>
        <v>10666.25</v>
      </c>
      <c r="V842" s="8" t="s">
        <v>106</v>
      </c>
      <c r="W842" s="8" t="s">
        <v>106</v>
      </c>
      <c r="X842" s="8" t="s">
        <v>106</v>
      </c>
      <c r="Y842" s="4" t="s">
        <v>90</v>
      </c>
      <c r="Z842" s="8" t="s">
        <v>106</v>
      </c>
      <c r="AA842" s="4" t="s">
        <v>102</v>
      </c>
      <c r="AB842" s="5">
        <v>46128</v>
      </c>
    </row>
    <row r="843" spans="1:28" ht="51" x14ac:dyDescent="0.25">
      <c r="A843" s="9">
        <v>2026</v>
      </c>
      <c r="B843" s="5">
        <v>46023</v>
      </c>
      <c r="C843" s="5">
        <v>46112</v>
      </c>
      <c r="D843" s="4" t="s">
        <v>75</v>
      </c>
      <c r="E843" s="4" t="s">
        <v>98</v>
      </c>
      <c r="F843" s="4" t="s">
        <v>99</v>
      </c>
      <c r="G843" s="6" t="s">
        <v>100</v>
      </c>
      <c r="H843" s="4" t="s">
        <v>101</v>
      </c>
      <c r="I843" s="4" t="s">
        <v>84</v>
      </c>
      <c r="J843" s="7" t="s">
        <v>103</v>
      </c>
      <c r="K843" s="7" t="s">
        <v>103</v>
      </c>
      <c r="L843" s="7" t="s">
        <v>103</v>
      </c>
      <c r="M843" s="4" t="s">
        <v>86</v>
      </c>
      <c r="N843" s="7" t="s">
        <v>103</v>
      </c>
      <c r="O843" s="4">
        <v>836</v>
      </c>
      <c r="P843" s="5">
        <v>46023</v>
      </c>
      <c r="Q843" s="5">
        <v>46112</v>
      </c>
      <c r="R843" s="6" t="s">
        <v>100</v>
      </c>
      <c r="S843" s="8" t="s">
        <v>107</v>
      </c>
      <c r="T843" s="10">
        <f>'[1]ReporteExcel 2969c54333e88da'!S837</f>
        <v>6446.13</v>
      </c>
      <c r="U843" s="10">
        <f>'[1]ReporteExcel 2969c54333e88da'!S837</f>
        <v>6446.13</v>
      </c>
      <c r="V843" s="8" t="s">
        <v>107</v>
      </c>
      <c r="W843" s="8" t="s">
        <v>107</v>
      </c>
      <c r="X843" s="8" t="s">
        <v>107</v>
      </c>
      <c r="Y843" s="4" t="s">
        <v>90</v>
      </c>
      <c r="Z843" s="8" t="s">
        <v>107</v>
      </c>
      <c r="AA843" s="4" t="s">
        <v>102</v>
      </c>
      <c r="AB843" s="5">
        <v>46128</v>
      </c>
    </row>
    <row r="844" spans="1:28" ht="51" x14ac:dyDescent="0.25">
      <c r="A844" s="9">
        <v>2026</v>
      </c>
      <c r="B844" s="5">
        <v>46023</v>
      </c>
      <c r="C844" s="5">
        <v>46112</v>
      </c>
      <c r="D844" s="4" t="s">
        <v>75</v>
      </c>
      <c r="E844" s="4" t="s">
        <v>98</v>
      </c>
      <c r="F844" s="4" t="s">
        <v>99</v>
      </c>
      <c r="G844" s="6" t="s">
        <v>100</v>
      </c>
      <c r="H844" s="4" t="s">
        <v>101</v>
      </c>
      <c r="I844" s="4" t="s">
        <v>84</v>
      </c>
      <c r="J844" s="7" t="s">
        <v>103</v>
      </c>
      <c r="K844" s="7" t="s">
        <v>103</v>
      </c>
      <c r="L844" s="7" t="s">
        <v>103</v>
      </c>
      <c r="M844" s="4" t="s">
        <v>87</v>
      </c>
      <c r="N844" s="7" t="s">
        <v>103</v>
      </c>
      <c r="O844" s="4">
        <v>837</v>
      </c>
      <c r="P844" s="5">
        <v>46023</v>
      </c>
      <c r="Q844" s="5">
        <v>46112</v>
      </c>
      <c r="R844" s="6" t="s">
        <v>100</v>
      </c>
      <c r="S844" s="8" t="s">
        <v>108</v>
      </c>
      <c r="T844" s="10">
        <f>'[1]ReporteExcel 2969c54333e88da'!S838</f>
        <v>8057.44</v>
      </c>
      <c r="U844" s="10">
        <f>'[1]ReporteExcel 2969c54333e88da'!S838</f>
        <v>8057.44</v>
      </c>
      <c r="V844" s="8" t="s">
        <v>108</v>
      </c>
      <c r="W844" s="8" t="s">
        <v>108</v>
      </c>
      <c r="X844" s="8" t="s">
        <v>108</v>
      </c>
      <c r="Y844" s="4" t="s">
        <v>90</v>
      </c>
      <c r="Z844" s="8" t="s">
        <v>108</v>
      </c>
      <c r="AA844" s="4" t="s">
        <v>102</v>
      </c>
      <c r="AB844" s="5">
        <v>46128</v>
      </c>
    </row>
    <row r="845" spans="1:28" ht="51" x14ac:dyDescent="0.25">
      <c r="A845" s="9">
        <v>2026</v>
      </c>
      <c r="B845" s="5">
        <v>46023</v>
      </c>
      <c r="C845" s="5">
        <v>46112</v>
      </c>
      <c r="D845" s="4" t="s">
        <v>75</v>
      </c>
      <c r="E845" s="4" t="s">
        <v>98</v>
      </c>
      <c r="F845" s="4" t="s">
        <v>99</v>
      </c>
      <c r="G845" s="6" t="s">
        <v>100</v>
      </c>
      <c r="H845" s="4" t="s">
        <v>101</v>
      </c>
      <c r="I845" s="4" t="s">
        <v>84</v>
      </c>
      <c r="J845" s="7" t="s">
        <v>103</v>
      </c>
      <c r="K845" s="7" t="s">
        <v>103</v>
      </c>
      <c r="L845" s="7" t="s">
        <v>103</v>
      </c>
      <c r="M845" s="4" t="s">
        <v>87</v>
      </c>
      <c r="N845" s="7" t="s">
        <v>103</v>
      </c>
      <c r="O845" s="4">
        <v>838</v>
      </c>
      <c r="P845" s="5">
        <v>46023</v>
      </c>
      <c r="Q845" s="5">
        <v>46112</v>
      </c>
      <c r="R845" s="6" t="s">
        <v>100</v>
      </c>
      <c r="S845" s="8" t="s">
        <v>109</v>
      </c>
      <c r="T845" s="10">
        <f>'[1]ReporteExcel 2969c54333e88da'!S839</f>
        <v>8506.32</v>
      </c>
      <c r="U845" s="10">
        <f>'[1]ReporteExcel 2969c54333e88da'!S839</f>
        <v>8506.32</v>
      </c>
      <c r="V845" s="8" t="s">
        <v>109</v>
      </c>
      <c r="W845" s="8" t="s">
        <v>109</v>
      </c>
      <c r="X845" s="8" t="s">
        <v>109</v>
      </c>
      <c r="Y845" s="4" t="s">
        <v>90</v>
      </c>
      <c r="Z845" s="8" t="s">
        <v>109</v>
      </c>
      <c r="AA845" s="4" t="s">
        <v>102</v>
      </c>
      <c r="AB845" s="5">
        <v>46128</v>
      </c>
    </row>
    <row r="846" spans="1:28" ht="51" x14ac:dyDescent="0.25">
      <c r="A846" s="9">
        <v>2026</v>
      </c>
      <c r="B846" s="5">
        <v>46023</v>
      </c>
      <c r="C846" s="5">
        <v>46112</v>
      </c>
      <c r="D846" s="4" t="s">
        <v>75</v>
      </c>
      <c r="E846" s="4" t="s">
        <v>98</v>
      </c>
      <c r="F846" s="4" t="s">
        <v>99</v>
      </c>
      <c r="G846" s="6" t="s">
        <v>100</v>
      </c>
      <c r="H846" s="4" t="s">
        <v>101</v>
      </c>
      <c r="I846" s="4" t="s">
        <v>84</v>
      </c>
      <c r="J846" s="7" t="s">
        <v>103</v>
      </c>
      <c r="K846" s="7" t="s">
        <v>103</v>
      </c>
      <c r="L846" s="7" t="s">
        <v>103</v>
      </c>
      <c r="M846" s="4" t="s">
        <v>86</v>
      </c>
      <c r="N846" s="7" t="s">
        <v>103</v>
      </c>
      <c r="O846" s="4">
        <v>839</v>
      </c>
      <c r="P846" s="5">
        <v>46023</v>
      </c>
      <c r="Q846" s="5">
        <v>46112</v>
      </c>
      <c r="R846" s="6" t="s">
        <v>100</v>
      </c>
      <c r="S846" s="8" t="s">
        <v>110</v>
      </c>
      <c r="T846" s="10">
        <f>'[1]ReporteExcel 2969c54333e88da'!S840</f>
        <v>46531.4</v>
      </c>
      <c r="U846" s="10">
        <f>'[1]ReporteExcel 2969c54333e88da'!S840</f>
        <v>46531.4</v>
      </c>
      <c r="V846" s="8" t="s">
        <v>110</v>
      </c>
      <c r="W846" s="8" t="s">
        <v>110</v>
      </c>
      <c r="X846" s="8" t="s">
        <v>110</v>
      </c>
      <c r="Y846" s="4" t="s">
        <v>90</v>
      </c>
      <c r="Z846" s="8" t="s">
        <v>110</v>
      </c>
      <c r="AA846" s="4" t="s">
        <v>102</v>
      </c>
      <c r="AB846" s="5">
        <v>46128</v>
      </c>
    </row>
    <row r="847" spans="1:28" ht="51" x14ac:dyDescent="0.25">
      <c r="A847" s="9">
        <v>2026</v>
      </c>
      <c r="B847" s="5">
        <v>46023</v>
      </c>
      <c r="C847" s="5">
        <v>46112</v>
      </c>
      <c r="D847" s="4" t="s">
        <v>75</v>
      </c>
      <c r="E847" s="4" t="s">
        <v>98</v>
      </c>
      <c r="F847" s="4" t="s">
        <v>99</v>
      </c>
      <c r="G847" s="6" t="s">
        <v>100</v>
      </c>
      <c r="H847" s="4" t="s">
        <v>101</v>
      </c>
      <c r="I847" s="4" t="s">
        <v>84</v>
      </c>
      <c r="J847" s="7" t="s">
        <v>103</v>
      </c>
      <c r="K847" s="7" t="s">
        <v>103</v>
      </c>
      <c r="L847" s="7" t="s">
        <v>103</v>
      </c>
      <c r="M847" s="4" t="s">
        <v>86</v>
      </c>
      <c r="N847" s="7" t="s">
        <v>103</v>
      </c>
      <c r="O847" s="4">
        <v>840</v>
      </c>
      <c r="P847" s="5">
        <v>46023</v>
      </c>
      <c r="Q847" s="5">
        <v>46112</v>
      </c>
      <c r="R847" s="6" t="s">
        <v>100</v>
      </c>
      <c r="S847" s="8" t="s">
        <v>111</v>
      </c>
      <c r="T847" s="10">
        <f>'[1]ReporteExcel 2969c54333e88da'!S841</f>
        <v>5083.1000000000004</v>
      </c>
      <c r="U847" s="10">
        <f>'[1]ReporteExcel 2969c54333e88da'!S841</f>
        <v>5083.1000000000004</v>
      </c>
      <c r="V847" s="8" t="s">
        <v>111</v>
      </c>
      <c r="W847" s="8" t="s">
        <v>111</v>
      </c>
      <c r="X847" s="8" t="s">
        <v>111</v>
      </c>
      <c r="Y847" s="4" t="s">
        <v>90</v>
      </c>
      <c r="Z847" s="8" t="s">
        <v>111</v>
      </c>
      <c r="AA847" s="4" t="s">
        <v>102</v>
      </c>
      <c r="AB847" s="5">
        <v>46128</v>
      </c>
    </row>
    <row r="848" spans="1:28" ht="51" x14ac:dyDescent="0.25">
      <c r="A848" s="9">
        <v>2026</v>
      </c>
      <c r="B848" s="5">
        <v>46023</v>
      </c>
      <c r="C848" s="5">
        <v>46112</v>
      </c>
      <c r="D848" s="4" t="s">
        <v>75</v>
      </c>
      <c r="E848" s="4" t="s">
        <v>98</v>
      </c>
      <c r="F848" s="4" t="s">
        <v>99</v>
      </c>
      <c r="G848" s="6" t="s">
        <v>100</v>
      </c>
      <c r="H848" s="4" t="s">
        <v>101</v>
      </c>
      <c r="I848" s="4" t="s">
        <v>84</v>
      </c>
      <c r="J848" s="7" t="s">
        <v>103</v>
      </c>
      <c r="K848" s="7" t="s">
        <v>103</v>
      </c>
      <c r="L848" s="7" t="s">
        <v>103</v>
      </c>
      <c r="M848" s="4" t="s">
        <v>86</v>
      </c>
      <c r="N848" s="7" t="s">
        <v>103</v>
      </c>
      <c r="O848" s="4">
        <v>841</v>
      </c>
      <c r="P848" s="5">
        <v>46023</v>
      </c>
      <c r="Q848" s="5">
        <v>46112</v>
      </c>
      <c r="R848" s="6" t="s">
        <v>100</v>
      </c>
      <c r="S848" s="8" t="s">
        <v>112</v>
      </c>
      <c r="T848" s="10">
        <f>'[1]ReporteExcel 2969c54333e88da'!S842</f>
        <v>5196.38</v>
      </c>
      <c r="U848" s="10">
        <f>'[1]ReporteExcel 2969c54333e88da'!S842</f>
        <v>5196.38</v>
      </c>
      <c r="V848" s="8" t="s">
        <v>112</v>
      </c>
      <c r="W848" s="8" t="s">
        <v>112</v>
      </c>
      <c r="X848" s="8" t="s">
        <v>112</v>
      </c>
      <c r="Y848" s="4" t="s">
        <v>90</v>
      </c>
      <c r="Z848" s="8" t="s">
        <v>112</v>
      </c>
      <c r="AA848" s="4" t="s">
        <v>102</v>
      </c>
      <c r="AB848" s="5">
        <v>46128</v>
      </c>
    </row>
    <row r="849" spans="1:28" ht="51" x14ac:dyDescent="0.25">
      <c r="A849" s="9">
        <v>2026</v>
      </c>
      <c r="B849" s="5">
        <v>46023</v>
      </c>
      <c r="C849" s="5">
        <v>46112</v>
      </c>
      <c r="D849" s="4" t="s">
        <v>75</v>
      </c>
      <c r="E849" s="4" t="s">
        <v>98</v>
      </c>
      <c r="F849" s="4" t="s">
        <v>99</v>
      </c>
      <c r="G849" s="6" t="s">
        <v>100</v>
      </c>
      <c r="H849" s="4" t="s">
        <v>101</v>
      </c>
      <c r="I849" s="4" t="s">
        <v>84</v>
      </c>
      <c r="J849" s="7" t="s">
        <v>103</v>
      </c>
      <c r="K849" s="7" t="s">
        <v>103</v>
      </c>
      <c r="L849" s="7" t="s">
        <v>103</v>
      </c>
      <c r="M849" s="4" t="s">
        <v>87</v>
      </c>
      <c r="N849" s="7" t="s">
        <v>103</v>
      </c>
      <c r="O849" s="4">
        <v>842</v>
      </c>
      <c r="P849" s="5">
        <v>46023</v>
      </c>
      <c r="Q849" s="5">
        <v>46112</v>
      </c>
      <c r="R849" s="6" t="s">
        <v>100</v>
      </c>
      <c r="S849" s="8" t="s">
        <v>113</v>
      </c>
      <c r="T849" s="10">
        <f>'[1]ReporteExcel 2969c54333e88da'!S843</f>
        <v>8045.65</v>
      </c>
      <c r="U849" s="10">
        <f>'[1]ReporteExcel 2969c54333e88da'!S843</f>
        <v>8045.65</v>
      </c>
      <c r="V849" s="8" t="s">
        <v>113</v>
      </c>
      <c r="W849" s="8" t="s">
        <v>113</v>
      </c>
      <c r="X849" s="8" t="s">
        <v>113</v>
      </c>
      <c r="Y849" s="4" t="s">
        <v>90</v>
      </c>
      <c r="Z849" s="8" t="s">
        <v>113</v>
      </c>
      <c r="AA849" s="4" t="s">
        <v>102</v>
      </c>
      <c r="AB849" s="5">
        <v>46128</v>
      </c>
    </row>
    <row r="850" spans="1:28" ht="51" x14ac:dyDescent="0.25">
      <c r="A850" s="9">
        <v>2026</v>
      </c>
      <c r="B850" s="5">
        <v>46023</v>
      </c>
      <c r="C850" s="5">
        <v>46112</v>
      </c>
      <c r="D850" s="4" t="s">
        <v>75</v>
      </c>
      <c r="E850" s="4" t="s">
        <v>98</v>
      </c>
      <c r="F850" s="4" t="s">
        <v>99</v>
      </c>
      <c r="G850" s="6" t="s">
        <v>100</v>
      </c>
      <c r="H850" s="4" t="s">
        <v>101</v>
      </c>
      <c r="I850" s="4" t="s">
        <v>84</v>
      </c>
      <c r="J850" s="7" t="s">
        <v>103</v>
      </c>
      <c r="K850" s="7" t="s">
        <v>103</v>
      </c>
      <c r="L850" s="7" t="s">
        <v>103</v>
      </c>
      <c r="M850" s="4" t="s">
        <v>86</v>
      </c>
      <c r="N850" s="7" t="s">
        <v>103</v>
      </c>
      <c r="O850" s="4">
        <v>843</v>
      </c>
      <c r="P850" s="5">
        <v>46023</v>
      </c>
      <c r="Q850" s="5">
        <v>46112</v>
      </c>
      <c r="R850" s="6" t="s">
        <v>100</v>
      </c>
      <c r="S850" s="8" t="s">
        <v>114</v>
      </c>
      <c r="T850" s="10">
        <f>'[1]ReporteExcel 2969c54333e88da'!S844</f>
        <v>4254.95</v>
      </c>
      <c r="U850" s="10">
        <f>'[1]ReporteExcel 2969c54333e88da'!S844</f>
        <v>4254.95</v>
      </c>
      <c r="V850" s="8" t="s">
        <v>114</v>
      </c>
      <c r="W850" s="8" t="s">
        <v>114</v>
      </c>
      <c r="X850" s="8" t="s">
        <v>114</v>
      </c>
      <c r="Y850" s="4" t="s">
        <v>90</v>
      </c>
      <c r="Z850" s="8" t="s">
        <v>114</v>
      </c>
      <c r="AA850" s="4" t="s">
        <v>102</v>
      </c>
      <c r="AB850" s="5">
        <v>46128</v>
      </c>
    </row>
    <row r="851" spans="1:28" ht="51" x14ac:dyDescent="0.25">
      <c r="A851" s="9">
        <v>2026</v>
      </c>
      <c r="B851" s="5">
        <v>46023</v>
      </c>
      <c r="C851" s="5">
        <v>46112</v>
      </c>
      <c r="D851" s="4" t="s">
        <v>75</v>
      </c>
      <c r="E851" s="4" t="s">
        <v>98</v>
      </c>
      <c r="F851" s="4" t="s">
        <v>99</v>
      </c>
      <c r="G851" s="6" t="s">
        <v>100</v>
      </c>
      <c r="H851" s="4" t="s">
        <v>101</v>
      </c>
      <c r="I851" s="4" t="s">
        <v>84</v>
      </c>
      <c r="J851" s="7" t="s">
        <v>103</v>
      </c>
      <c r="K851" s="7" t="s">
        <v>103</v>
      </c>
      <c r="L851" s="7" t="s">
        <v>103</v>
      </c>
      <c r="M851" s="4" t="s">
        <v>86</v>
      </c>
      <c r="N851" s="7" t="s">
        <v>103</v>
      </c>
      <c r="O851" s="4">
        <v>844</v>
      </c>
      <c r="P851" s="5">
        <v>46023</v>
      </c>
      <c r="Q851" s="5">
        <v>46112</v>
      </c>
      <c r="R851" s="6" t="s">
        <v>100</v>
      </c>
      <c r="S851" s="8" t="s">
        <v>115</v>
      </c>
      <c r="T851" s="10">
        <f>'[1]ReporteExcel 2969c54333e88da'!S845</f>
        <v>6431.98</v>
      </c>
      <c r="U851" s="10">
        <f>'[1]ReporteExcel 2969c54333e88da'!S845</f>
        <v>6431.98</v>
      </c>
      <c r="V851" s="8" t="s">
        <v>115</v>
      </c>
      <c r="W851" s="8" t="s">
        <v>115</v>
      </c>
      <c r="X851" s="8" t="s">
        <v>115</v>
      </c>
      <c r="Y851" s="4" t="s">
        <v>90</v>
      </c>
      <c r="Z851" s="8" t="s">
        <v>115</v>
      </c>
      <c r="AA851" s="4" t="s">
        <v>102</v>
      </c>
      <c r="AB851" s="5">
        <v>46128</v>
      </c>
    </row>
    <row r="852" spans="1:28" ht="51" x14ac:dyDescent="0.25">
      <c r="A852" s="9">
        <v>2026</v>
      </c>
      <c r="B852" s="5">
        <v>46023</v>
      </c>
      <c r="C852" s="5">
        <v>46112</v>
      </c>
      <c r="D852" s="4" t="s">
        <v>75</v>
      </c>
      <c r="E852" s="4" t="s">
        <v>98</v>
      </c>
      <c r="F852" s="4" t="s">
        <v>99</v>
      </c>
      <c r="G852" s="6" t="s">
        <v>100</v>
      </c>
      <c r="H852" s="4" t="s">
        <v>101</v>
      </c>
      <c r="I852" s="4" t="s">
        <v>84</v>
      </c>
      <c r="J852" s="7" t="s">
        <v>103</v>
      </c>
      <c r="K852" s="7" t="s">
        <v>103</v>
      </c>
      <c r="L852" s="7" t="s">
        <v>103</v>
      </c>
      <c r="M852" s="4" t="s">
        <v>87</v>
      </c>
      <c r="N852" s="7" t="s">
        <v>103</v>
      </c>
      <c r="O852" s="4">
        <v>845</v>
      </c>
      <c r="P852" s="5">
        <v>46023</v>
      </c>
      <c r="Q852" s="5">
        <v>46112</v>
      </c>
      <c r="R852" s="6" t="s">
        <v>100</v>
      </c>
      <c r="S852" s="8" t="s">
        <v>116</v>
      </c>
      <c r="T852" s="10">
        <f>'[1]ReporteExcel 2969c54333e88da'!S846</f>
        <v>3922.14</v>
      </c>
      <c r="U852" s="10">
        <f>'[1]ReporteExcel 2969c54333e88da'!S846</f>
        <v>3922.14</v>
      </c>
      <c r="V852" s="8" t="s">
        <v>116</v>
      </c>
      <c r="W852" s="8" t="s">
        <v>116</v>
      </c>
      <c r="X852" s="8" t="s">
        <v>116</v>
      </c>
      <c r="Y852" s="4" t="s">
        <v>90</v>
      </c>
      <c r="Z852" s="8" t="s">
        <v>116</v>
      </c>
      <c r="AA852" s="4" t="s">
        <v>102</v>
      </c>
      <c r="AB852" s="5">
        <v>46128</v>
      </c>
    </row>
    <row r="853" spans="1:28" ht="51" x14ac:dyDescent="0.25">
      <c r="A853" s="9">
        <v>2026</v>
      </c>
      <c r="B853" s="5">
        <v>46023</v>
      </c>
      <c r="C853" s="5">
        <v>46112</v>
      </c>
      <c r="D853" s="4" t="s">
        <v>75</v>
      </c>
      <c r="E853" s="4" t="s">
        <v>98</v>
      </c>
      <c r="F853" s="4" t="s">
        <v>99</v>
      </c>
      <c r="G853" s="6" t="s">
        <v>100</v>
      </c>
      <c r="H853" s="4" t="s">
        <v>101</v>
      </c>
      <c r="I853" s="4" t="s">
        <v>84</v>
      </c>
      <c r="J853" s="7" t="s">
        <v>103</v>
      </c>
      <c r="K853" s="7" t="s">
        <v>103</v>
      </c>
      <c r="L853" s="7" t="s">
        <v>103</v>
      </c>
      <c r="M853" s="4" t="s">
        <v>87</v>
      </c>
      <c r="N853" s="7" t="s">
        <v>103</v>
      </c>
      <c r="O853" s="4">
        <v>846</v>
      </c>
      <c r="P853" s="5">
        <v>46023</v>
      </c>
      <c r="Q853" s="5">
        <v>46112</v>
      </c>
      <c r="R853" s="6" t="s">
        <v>100</v>
      </c>
      <c r="S853" s="8" t="s">
        <v>117</v>
      </c>
      <c r="T853" s="10">
        <f>'[1]ReporteExcel 2969c54333e88da'!S847</f>
        <v>4617.5</v>
      </c>
      <c r="U853" s="10">
        <f>'[1]ReporteExcel 2969c54333e88da'!S847</f>
        <v>4617.5</v>
      </c>
      <c r="V853" s="8" t="s">
        <v>117</v>
      </c>
      <c r="W853" s="8" t="s">
        <v>117</v>
      </c>
      <c r="X853" s="8" t="s">
        <v>117</v>
      </c>
      <c r="Y853" s="4" t="s">
        <v>90</v>
      </c>
      <c r="Z853" s="8" t="s">
        <v>117</v>
      </c>
      <c r="AA853" s="4" t="s">
        <v>102</v>
      </c>
      <c r="AB853" s="5">
        <v>46128</v>
      </c>
    </row>
    <row r="854" spans="1:28" ht="51" x14ac:dyDescent="0.25">
      <c r="A854" s="9">
        <v>2026</v>
      </c>
      <c r="B854" s="5">
        <v>46023</v>
      </c>
      <c r="C854" s="5">
        <v>46112</v>
      </c>
      <c r="D854" s="4" t="s">
        <v>75</v>
      </c>
      <c r="E854" s="4" t="s">
        <v>98</v>
      </c>
      <c r="F854" s="4" t="s">
        <v>99</v>
      </c>
      <c r="G854" s="6" t="s">
        <v>100</v>
      </c>
      <c r="H854" s="4" t="s">
        <v>101</v>
      </c>
      <c r="I854" s="4" t="s">
        <v>84</v>
      </c>
      <c r="J854" s="7" t="s">
        <v>103</v>
      </c>
      <c r="K854" s="7" t="s">
        <v>103</v>
      </c>
      <c r="L854" s="7" t="s">
        <v>103</v>
      </c>
      <c r="M854" s="4" t="s">
        <v>86</v>
      </c>
      <c r="N854" s="7" t="s">
        <v>103</v>
      </c>
      <c r="O854" s="4">
        <v>847</v>
      </c>
      <c r="P854" s="5">
        <v>46023</v>
      </c>
      <c r="Q854" s="5">
        <v>46112</v>
      </c>
      <c r="R854" s="6" t="s">
        <v>100</v>
      </c>
      <c r="S854" s="8" t="s">
        <v>118</v>
      </c>
      <c r="T854" s="10">
        <f>'[1]ReporteExcel 2969c54333e88da'!S848</f>
        <v>5531.98</v>
      </c>
      <c r="U854" s="10">
        <f>'[1]ReporteExcel 2969c54333e88da'!S848</f>
        <v>5531.98</v>
      </c>
      <c r="V854" s="8" t="s">
        <v>118</v>
      </c>
      <c r="W854" s="8" t="s">
        <v>118</v>
      </c>
      <c r="X854" s="8" t="s">
        <v>118</v>
      </c>
      <c r="Y854" s="4" t="s">
        <v>90</v>
      </c>
      <c r="Z854" s="8" t="s">
        <v>118</v>
      </c>
      <c r="AA854" s="4" t="s">
        <v>102</v>
      </c>
      <c r="AB854" s="5">
        <v>46128</v>
      </c>
    </row>
    <row r="855" spans="1:28" ht="51" x14ac:dyDescent="0.25">
      <c r="A855" s="9">
        <v>2026</v>
      </c>
      <c r="B855" s="5">
        <v>46023</v>
      </c>
      <c r="C855" s="5">
        <v>46112</v>
      </c>
      <c r="D855" s="4" t="s">
        <v>75</v>
      </c>
      <c r="E855" s="4" t="s">
        <v>98</v>
      </c>
      <c r="F855" s="4" t="s">
        <v>99</v>
      </c>
      <c r="G855" s="6" t="s">
        <v>100</v>
      </c>
      <c r="H855" s="4" t="s">
        <v>101</v>
      </c>
      <c r="I855" s="4" t="s">
        <v>84</v>
      </c>
      <c r="J855" s="7" t="s">
        <v>103</v>
      </c>
      <c r="K855" s="7" t="s">
        <v>103</v>
      </c>
      <c r="L855" s="7" t="s">
        <v>103</v>
      </c>
      <c r="M855" s="4" t="s">
        <v>87</v>
      </c>
      <c r="N855" s="7" t="s">
        <v>103</v>
      </c>
      <c r="O855" s="4">
        <v>848</v>
      </c>
      <c r="P855" s="5">
        <v>46023</v>
      </c>
      <c r="Q855" s="5">
        <v>46112</v>
      </c>
      <c r="R855" s="6" t="s">
        <v>100</v>
      </c>
      <c r="S855" s="8" t="s">
        <v>119</v>
      </c>
      <c r="T855" s="10">
        <f>'[1]ReporteExcel 2969c54333e88da'!S849</f>
        <v>6469.42</v>
      </c>
      <c r="U855" s="10">
        <f>'[1]ReporteExcel 2969c54333e88da'!S849</f>
        <v>6469.42</v>
      </c>
      <c r="V855" s="8" t="s">
        <v>119</v>
      </c>
      <c r="W855" s="8" t="s">
        <v>119</v>
      </c>
      <c r="X855" s="8" t="s">
        <v>119</v>
      </c>
      <c r="Y855" s="4" t="s">
        <v>90</v>
      </c>
      <c r="Z855" s="8" t="s">
        <v>119</v>
      </c>
      <c r="AA855" s="4" t="s">
        <v>102</v>
      </c>
      <c r="AB855" s="5">
        <v>46128</v>
      </c>
    </row>
    <row r="856" spans="1:28" ht="51" x14ac:dyDescent="0.25">
      <c r="A856" s="9">
        <v>2026</v>
      </c>
      <c r="B856" s="5">
        <v>46023</v>
      </c>
      <c r="C856" s="5">
        <v>46112</v>
      </c>
      <c r="D856" s="4" t="s">
        <v>75</v>
      </c>
      <c r="E856" s="4" t="s">
        <v>98</v>
      </c>
      <c r="F856" s="4" t="s">
        <v>99</v>
      </c>
      <c r="G856" s="6" t="s">
        <v>100</v>
      </c>
      <c r="H856" s="4" t="s">
        <v>101</v>
      </c>
      <c r="I856" s="4" t="s">
        <v>84</v>
      </c>
      <c r="J856" s="7" t="s">
        <v>103</v>
      </c>
      <c r="K856" s="7" t="s">
        <v>103</v>
      </c>
      <c r="L856" s="7" t="s">
        <v>103</v>
      </c>
      <c r="M856" s="4" t="s">
        <v>87</v>
      </c>
      <c r="N856" s="7" t="s">
        <v>103</v>
      </c>
      <c r="O856" s="4">
        <v>849</v>
      </c>
      <c r="P856" s="5">
        <v>46023</v>
      </c>
      <c r="Q856" s="5">
        <v>46112</v>
      </c>
      <c r="R856" s="6" t="s">
        <v>100</v>
      </c>
      <c r="S856" s="8" t="s">
        <v>120</v>
      </c>
      <c r="T856" s="10">
        <f>'[1]ReporteExcel 2969c54333e88da'!S850</f>
        <v>5196.38</v>
      </c>
      <c r="U856" s="10">
        <f>'[1]ReporteExcel 2969c54333e88da'!S850</f>
        <v>5196.38</v>
      </c>
      <c r="V856" s="8" t="s">
        <v>120</v>
      </c>
      <c r="W856" s="8" t="s">
        <v>120</v>
      </c>
      <c r="X856" s="8" t="s">
        <v>120</v>
      </c>
      <c r="Y856" s="4" t="s">
        <v>90</v>
      </c>
      <c r="Z856" s="8" t="s">
        <v>120</v>
      </c>
      <c r="AA856" s="4" t="s">
        <v>102</v>
      </c>
      <c r="AB856" s="5">
        <v>46128</v>
      </c>
    </row>
    <row r="857" spans="1:28" ht="51" x14ac:dyDescent="0.25">
      <c r="A857" s="9">
        <v>2026</v>
      </c>
      <c r="B857" s="5">
        <v>46023</v>
      </c>
      <c r="C857" s="5">
        <v>46112</v>
      </c>
      <c r="D857" s="4" t="s">
        <v>75</v>
      </c>
      <c r="E857" s="4" t="s">
        <v>98</v>
      </c>
      <c r="F857" s="4" t="s">
        <v>99</v>
      </c>
      <c r="G857" s="6" t="s">
        <v>100</v>
      </c>
      <c r="H857" s="4" t="s">
        <v>101</v>
      </c>
      <c r="I857" s="4" t="s">
        <v>84</v>
      </c>
      <c r="J857" s="7" t="s">
        <v>103</v>
      </c>
      <c r="K857" s="7" t="s">
        <v>103</v>
      </c>
      <c r="L857" s="7" t="s">
        <v>103</v>
      </c>
      <c r="M857" s="4" t="s">
        <v>87</v>
      </c>
      <c r="N857" s="7" t="s">
        <v>103</v>
      </c>
      <c r="O857" s="4">
        <v>850</v>
      </c>
      <c r="P857" s="5">
        <v>46023</v>
      </c>
      <c r="Q857" s="5">
        <v>46112</v>
      </c>
      <c r="R857" s="6" t="s">
        <v>100</v>
      </c>
      <c r="S857" s="8" t="s">
        <v>121</v>
      </c>
      <c r="T857" s="10">
        <f>'[1]ReporteExcel 2969c54333e88da'!S851</f>
        <v>4319.54</v>
      </c>
      <c r="U857" s="10">
        <f>'[1]ReporteExcel 2969c54333e88da'!S851</f>
        <v>4319.54</v>
      </c>
      <c r="V857" s="8" t="s">
        <v>121</v>
      </c>
      <c r="W857" s="8" t="s">
        <v>121</v>
      </c>
      <c r="X857" s="8" t="s">
        <v>121</v>
      </c>
      <c r="Y857" s="4" t="s">
        <v>90</v>
      </c>
      <c r="Z857" s="8" t="s">
        <v>121</v>
      </c>
      <c r="AA857" s="4" t="s">
        <v>102</v>
      </c>
      <c r="AB857" s="5">
        <v>46128</v>
      </c>
    </row>
    <row r="858" spans="1:28" ht="51" x14ac:dyDescent="0.25">
      <c r="A858" s="9">
        <v>2026</v>
      </c>
      <c r="B858" s="5">
        <v>46023</v>
      </c>
      <c r="C858" s="5">
        <v>46112</v>
      </c>
      <c r="D858" s="4" t="s">
        <v>75</v>
      </c>
      <c r="E858" s="4" t="s">
        <v>98</v>
      </c>
      <c r="F858" s="4" t="s">
        <v>99</v>
      </c>
      <c r="G858" s="6" t="s">
        <v>100</v>
      </c>
      <c r="H858" s="4" t="s">
        <v>101</v>
      </c>
      <c r="I858" s="4" t="s">
        <v>84</v>
      </c>
      <c r="J858" s="7" t="s">
        <v>103</v>
      </c>
      <c r="K858" s="7" t="s">
        <v>103</v>
      </c>
      <c r="L858" s="7" t="s">
        <v>103</v>
      </c>
      <c r="M858" s="4" t="s">
        <v>86</v>
      </c>
      <c r="N858" s="7" t="s">
        <v>103</v>
      </c>
      <c r="O858" s="4">
        <v>851</v>
      </c>
      <c r="P858" s="5">
        <v>46023</v>
      </c>
      <c r="Q858" s="5">
        <v>46112</v>
      </c>
      <c r="R858" s="6" t="s">
        <v>100</v>
      </c>
      <c r="S858" s="8" t="s">
        <v>122</v>
      </c>
      <c r="T858" s="10">
        <f>'[1]ReporteExcel 2969c54333e88da'!S852</f>
        <v>2478.09</v>
      </c>
      <c r="U858" s="10">
        <f>'[1]ReporteExcel 2969c54333e88da'!S852</f>
        <v>2478.09</v>
      </c>
      <c r="V858" s="8" t="s">
        <v>122</v>
      </c>
      <c r="W858" s="8" t="s">
        <v>122</v>
      </c>
      <c r="X858" s="8" t="s">
        <v>122</v>
      </c>
      <c r="Y858" s="4" t="s">
        <v>90</v>
      </c>
      <c r="Z858" s="8" t="s">
        <v>122</v>
      </c>
      <c r="AA858" s="4" t="s">
        <v>102</v>
      </c>
      <c r="AB858" s="5">
        <v>46128</v>
      </c>
    </row>
    <row r="859" spans="1:28" ht="51" x14ac:dyDescent="0.25">
      <c r="A859" s="9">
        <v>2026</v>
      </c>
      <c r="B859" s="5">
        <v>46023</v>
      </c>
      <c r="C859" s="5">
        <v>46112</v>
      </c>
      <c r="D859" s="4" t="s">
        <v>75</v>
      </c>
      <c r="E859" s="4" t="s">
        <v>98</v>
      </c>
      <c r="F859" s="4" t="s">
        <v>99</v>
      </c>
      <c r="G859" s="6" t="s">
        <v>100</v>
      </c>
      <c r="H859" s="4" t="s">
        <v>101</v>
      </c>
      <c r="I859" s="4" t="s">
        <v>84</v>
      </c>
      <c r="J859" s="7" t="s">
        <v>103</v>
      </c>
      <c r="K859" s="7" t="s">
        <v>103</v>
      </c>
      <c r="L859" s="7" t="s">
        <v>103</v>
      </c>
      <c r="M859" s="4" t="s">
        <v>86</v>
      </c>
      <c r="N859" s="7" t="s">
        <v>103</v>
      </c>
      <c r="O859" s="4">
        <v>852</v>
      </c>
      <c r="P859" s="5">
        <v>46023</v>
      </c>
      <c r="Q859" s="5">
        <v>46112</v>
      </c>
      <c r="R859" s="6" t="s">
        <v>100</v>
      </c>
      <c r="S859" s="8" t="s">
        <v>123</v>
      </c>
      <c r="T859" s="10">
        <f>'[1]ReporteExcel 2969c54333e88da'!S853</f>
        <v>4796.0200000000004</v>
      </c>
      <c r="U859" s="10">
        <f>'[1]ReporteExcel 2969c54333e88da'!S853</f>
        <v>4796.0200000000004</v>
      </c>
      <c r="V859" s="8" t="s">
        <v>123</v>
      </c>
      <c r="W859" s="8" t="s">
        <v>123</v>
      </c>
      <c r="X859" s="8" t="s">
        <v>123</v>
      </c>
      <c r="Y859" s="4" t="s">
        <v>90</v>
      </c>
      <c r="Z859" s="8" t="s">
        <v>123</v>
      </c>
      <c r="AA859" s="4" t="s">
        <v>102</v>
      </c>
      <c r="AB859" s="5">
        <v>46128</v>
      </c>
    </row>
    <row r="860" spans="1:28" ht="51" x14ac:dyDescent="0.25">
      <c r="A860" s="9">
        <v>2026</v>
      </c>
      <c r="B860" s="5">
        <v>46023</v>
      </c>
      <c r="C860" s="5">
        <v>46112</v>
      </c>
      <c r="D860" s="4" t="s">
        <v>75</v>
      </c>
      <c r="E860" s="4" t="s">
        <v>98</v>
      </c>
      <c r="F860" s="4" t="s">
        <v>99</v>
      </c>
      <c r="G860" s="6" t="s">
        <v>100</v>
      </c>
      <c r="H860" s="4" t="s">
        <v>101</v>
      </c>
      <c r="I860" s="4" t="s">
        <v>84</v>
      </c>
      <c r="J860" s="7" t="s">
        <v>103</v>
      </c>
      <c r="K860" s="7" t="s">
        <v>103</v>
      </c>
      <c r="L860" s="7" t="s">
        <v>103</v>
      </c>
      <c r="M860" s="4" t="s">
        <v>86</v>
      </c>
      <c r="N860" s="7" t="s">
        <v>103</v>
      </c>
      <c r="O860" s="4">
        <v>853</v>
      </c>
      <c r="P860" s="5">
        <v>46023</v>
      </c>
      <c r="Q860" s="5">
        <v>46112</v>
      </c>
      <c r="R860" s="6" t="s">
        <v>100</v>
      </c>
      <c r="S860" s="8" t="s">
        <v>124</v>
      </c>
      <c r="T860" s="10">
        <f>'[1]ReporteExcel 2969c54333e88da'!S854</f>
        <v>4840.41</v>
      </c>
      <c r="U860" s="10">
        <f>'[1]ReporteExcel 2969c54333e88da'!S854</f>
        <v>4840.41</v>
      </c>
      <c r="V860" s="8" t="s">
        <v>124</v>
      </c>
      <c r="W860" s="8" t="s">
        <v>124</v>
      </c>
      <c r="X860" s="8" t="s">
        <v>124</v>
      </c>
      <c r="Y860" s="4" t="s">
        <v>90</v>
      </c>
      <c r="Z860" s="8" t="s">
        <v>124</v>
      </c>
      <c r="AA860" s="4" t="s">
        <v>102</v>
      </c>
      <c r="AB860" s="5">
        <v>46128</v>
      </c>
    </row>
    <row r="861" spans="1:28" ht="51" x14ac:dyDescent="0.25">
      <c r="A861" s="9">
        <v>2026</v>
      </c>
      <c r="B861" s="5">
        <v>46023</v>
      </c>
      <c r="C861" s="5">
        <v>46112</v>
      </c>
      <c r="D861" s="4" t="s">
        <v>75</v>
      </c>
      <c r="E861" s="4" t="s">
        <v>98</v>
      </c>
      <c r="F861" s="4" t="s">
        <v>99</v>
      </c>
      <c r="G861" s="6" t="s">
        <v>100</v>
      </c>
      <c r="H861" s="4" t="s">
        <v>101</v>
      </c>
      <c r="I861" s="4" t="s">
        <v>84</v>
      </c>
      <c r="J861" s="7" t="s">
        <v>103</v>
      </c>
      <c r="K861" s="7" t="s">
        <v>103</v>
      </c>
      <c r="L861" s="7" t="s">
        <v>103</v>
      </c>
      <c r="M861" s="4" t="s">
        <v>87</v>
      </c>
      <c r="N861" s="7" t="s">
        <v>103</v>
      </c>
      <c r="O861" s="4">
        <v>854</v>
      </c>
      <c r="P861" s="5">
        <v>46023</v>
      </c>
      <c r="Q861" s="5">
        <v>46112</v>
      </c>
      <c r="R861" s="6" t="s">
        <v>100</v>
      </c>
      <c r="S861" s="8" t="s">
        <v>125</v>
      </c>
      <c r="T861" s="10">
        <f>'[1]ReporteExcel 2969c54333e88da'!S855</f>
        <v>3600.29</v>
      </c>
      <c r="U861" s="10">
        <f>'[1]ReporteExcel 2969c54333e88da'!S855</f>
        <v>3600.29</v>
      </c>
      <c r="V861" s="8" t="s">
        <v>125</v>
      </c>
      <c r="W861" s="8" t="s">
        <v>125</v>
      </c>
      <c r="X861" s="8" t="s">
        <v>125</v>
      </c>
      <c r="Y861" s="4" t="s">
        <v>90</v>
      </c>
      <c r="Z861" s="8" t="s">
        <v>125</v>
      </c>
      <c r="AA861" s="4" t="s">
        <v>102</v>
      </c>
      <c r="AB861" s="5">
        <v>46128</v>
      </c>
    </row>
    <row r="862" spans="1:28" ht="51" x14ac:dyDescent="0.25">
      <c r="A862" s="9">
        <v>2026</v>
      </c>
      <c r="B862" s="5">
        <v>46023</v>
      </c>
      <c r="C862" s="5">
        <v>46112</v>
      </c>
      <c r="D862" s="4" t="s">
        <v>75</v>
      </c>
      <c r="E862" s="4" t="s">
        <v>98</v>
      </c>
      <c r="F862" s="4" t="s">
        <v>99</v>
      </c>
      <c r="G862" s="6" t="s">
        <v>100</v>
      </c>
      <c r="H862" s="4" t="s">
        <v>101</v>
      </c>
      <c r="I862" s="4" t="s">
        <v>84</v>
      </c>
      <c r="J862" s="7" t="s">
        <v>103</v>
      </c>
      <c r="K862" s="7" t="s">
        <v>103</v>
      </c>
      <c r="L862" s="7" t="s">
        <v>103</v>
      </c>
      <c r="M862" s="4" t="s">
        <v>87</v>
      </c>
      <c r="N862" s="7" t="s">
        <v>103</v>
      </c>
      <c r="O862" s="4">
        <v>855</v>
      </c>
      <c r="P862" s="5">
        <v>46023</v>
      </c>
      <c r="Q862" s="5">
        <v>46112</v>
      </c>
      <c r="R862" s="6" t="s">
        <v>100</v>
      </c>
      <c r="S862" s="8" t="s">
        <v>126</v>
      </c>
      <c r="T862" s="10">
        <f>'[1]ReporteExcel 2969c54333e88da'!S856</f>
        <v>30486.03</v>
      </c>
      <c r="U862" s="10">
        <f>'[1]ReporteExcel 2969c54333e88da'!S856</f>
        <v>30486.03</v>
      </c>
      <c r="V862" s="8" t="s">
        <v>126</v>
      </c>
      <c r="W862" s="8" t="s">
        <v>126</v>
      </c>
      <c r="X862" s="8" t="s">
        <v>126</v>
      </c>
      <c r="Y862" s="4" t="s">
        <v>90</v>
      </c>
      <c r="Z862" s="8" t="s">
        <v>126</v>
      </c>
      <c r="AA862" s="4" t="s">
        <v>102</v>
      </c>
      <c r="AB862" s="5">
        <v>46128</v>
      </c>
    </row>
    <row r="863" spans="1:28" ht="51" x14ac:dyDescent="0.25">
      <c r="A863" s="9">
        <v>2026</v>
      </c>
      <c r="B863" s="5">
        <v>46023</v>
      </c>
      <c r="C863" s="5">
        <v>46112</v>
      </c>
      <c r="D863" s="4" t="s">
        <v>75</v>
      </c>
      <c r="E863" s="4" t="s">
        <v>98</v>
      </c>
      <c r="F863" s="4" t="s">
        <v>99</v>
      </c>
      <c r="G863" s="6" t="s">
        <v>100</v>
      </c>
      <c r="H863" s="4" t="s">
        <v>101</v>
      </c>
      <c r="I863" s="4" t="s">
        <v>84</v>
      </c>
      <c r="J863" s="7" t="s">
        <v>103</v>
      </c>
      <c r="K863" s="7" t="s">
        <v>103</v>
      </c>
      <c r="L863" s="7" t="s">
        <v>103</v>
      </c>
      <c r="M863" s="4" t="s">
        <v>86</v>
      </c>
      <c r="N863" s="7" t="s">
        <v>103</v>
      </c>
      <c r="O863" s="4">
        <v>856</v>
      </c>
      <c r="P863" s="5">
        <v>46023</v>
      </c>
      <c r="Q863" s="5">
        <v>46112</v>
      </c>
      <c r="R863" s="6" t="s">
        <v>100</v>
      </c>
      <c r="S863" s="8" t="s">
        <v>127</v>
      </c>
      <c r="T863" s="10">
        <f>'[1]ReporteExcel 2969c54333e88da'!S857</f>
        <v>4868.67</v>
      </c>
      <c r="U863" s="10">
        <f>'[1]ReporteExcel 2969c54333e88da'!S857</f>
        <v>4868.67</v>
      </c>
      <c r="V863" s="8" t="s">
        <v>127</v>
      </c>
      <c r="W863" s="8" t="s">
        <v>127</v>
      </c>
      <c r="X863" s="8" t="s">
        <v>127</v>
      </c>
      <c r="Y863" s="4" t="s">
        <v>90</v>
      </c>
      <c r="Z863" s="8" t="s">
        <v>127</v>
      </c>
      <c r="AA863" s="4" t="s">
        <v>102</v>
      </c>
      <c r="AB863" s="5">
        <v>46128</v>
      </c>
    </row>
    <row r="864" spans="1:28" ht="51" x14ac:dyDescent="0.25">
      <c r="A864" s="9">
        <v>2026</v>
      </c>
      <c r="B864" s="5">
        <v>46023</v>
      </c>
      <c r="C864" s="5">
        <v>46112</v>
      </c>
      <c r="D864" s="4" t="s">
        <v>75</v>
      </c>
      <c r="E864" s="4" t="s">
        <v>98</v>
      </c>
      <c r="F864" s="4" t="s">
        <v>99</v>
      </c>
      <c r="G864" s="6" t="s">
        <v>100</v>
      </c>
      <c r="H864" s="4" t="s">
        <v>101</v>
      </c>
      <c r="I864" s="4" t="s">
        <v>84</v>
      </c>
      <c r="J864" s="7" t="s">
        <v>103</v>
      </c>
      <c r="K864" s="7" t="s">
        <v>103</v>
      </c>
      <c r="L864" s="7" t="s">
        <v>103</v>
      </c>
      <c r="M864" s="4" t="s">
        <v>87</v>
      </c>
      <c r="N864" s="7" t="s">
        <v>103</v>
      </c>
      <c r="O864" s="4">
        <v>857</v>
      </c>
      <c r="P864" s="5">
        <v>46023</v>
      </c>
      <c r="Q864" s="5">
        <v>46112</v>
      </c>
      <c r="R864" s="6" t="s">
        <v>100</v>
      </c>
      <c r="S864" s="8" t="s">
        <v>128</v>
      </c>
      <c r="T864" s="10">
        <f>'[1]ReporteExcel 2969c54333e88da'!S858</f>
        <v>3834.75</v>
      </c>
      <c r="U864" s="10">
        <f>'[1]ReporteExcel 2969c54333e88da'!S858</f>
        <v>3834.75</v>
      </c>
      <c r="V864" s="8" t="s">
        <v>128</v>
      </c>
      <c r="W864" s="8" t="s">
        <v>128</v>
      </c>
      <c r="X864" s="8" t="s">
        <v>128</v>
      </c>
      <c r="Y864" s="4" t="s">
        <v>90</v>
      </c>
      <c r="Z864" s="8" t="s">
        <v>128</v>
      </c>
      <c r="AA864" s="4" t="s">
        <v>102</v>
      </c>
      <c r="AB864" s="5">
        <v>46128</v>
      </c>
    </row>
    <row r="865" spans="1:28" ht="51" x14ac:dyDescent="0.25">
      <c r="A865" s="9">
        <v>2026</v>
      </c>
      <c r="B865" s="5">
        <v>46023</v>
      </c>
      <c r="C865" s="5">
        <v>46112</v>
      </c>
      <c r="D865" s="4" t="s">
        <v>75</v>
      </c>
      <c r="E865" s="4" t="s">
        <v>98</v>
      </c>
      <c r="F865" s="4" t="s">
        <v>99</v>
      </c>
      <c r="G865" s="6" t="s">
        <v>100</v>
      </c>
      <c r="H865" s="4" t="s">
        <v>101</v>
      </c>
      <c r="I865" s="4" t="s">
        <v>84</v>
      </c>
      <c r="J865" s="7" t="s">
        <v>103</v>
      </c>
      <c r="K865" s="7" t="s">
        <v>103</v>
      </c>
      <c r="L865" s="7" t="s">
        <v>103</v>
      </c>
      <c r="M865" s="4" t="s">
        <v>86</v>
      </c>
      <c r="N865" s="7" t="s">
        <v>103</v>
      </c>
      <c r="O865" s="4">
        <v>858</v>
      </c>
      <c r="P865" s="5">
        <v>46023</v>
      </c>
      <c r="Q865" s="5">
        <v>46112</v>
      </c>
      <c r="R865" s="6" t="s">
        <v>100</v>
      </c>
      <c r="S865" s="8" t="s">
        <v>129</v>
      </c>
      <c r="T865" s="10">
        <f>'[1]ReporteExcel 2969c54333e88da'!S859</f>
        <v>7457.62</v>
      </c>
      <c r="U865" s="10">
        <f>'[1]ReporteExcel 2969c54333e88da'!S859</f>
        <v>7457.62</v>
      </c>
      <c r="V865" s="8" t="s">
        <v>129</v>
      </c>
      <c r="W865" s="8" t="s">
        <v>129</v>
      </c>
      <c r="X865" s="8" t="s">
        <v>129</v>
      </c>
      <c r="Y865" s="4" t="s">
        <v>90</v>
      </c>
      <c r="Z865" s="8" t="s">
        <v>129</v>
      </c>
      <c r="AA865" s="4" t="s">
        <v>102</v>
      </c>
      <c r="AB865" s="5">
        <v>46128</v>
      </c>
    </row>
    <row r="866" spans="1:28" ht="51" x14ac:dyDescent="0.25">
      <c r="A866" s="9">
        <v>2026</v>
      </c>
      <c r="B866" s="5">
        <v>46023</v>
      </c>
      <c r="C866" s="5">
        <v>46112</v>
      </c>
      <c r="D866" s="4" t="s">
        <v>75</v>
      </c>
      <c r="E866" s="4" t="s">
        <v>98</v>
      </c>
      <c r="F866" s="4" t="s">
        <v>99</v>
      </c>
      <c r="G866" s="6" t="s">
        <v>100</v>
      </c>
      <c r="H866" s="4" t="s">
        <v>101</v>
      </c>
      <c r="I866" s="4" t="s">
        <v>84</v>
      </c>
      <c r="J866" s="7" t="s">
        <v>103</v>
      </c>
      <c r="K866" s="7" t="s">
        <v>103</v>
      </c>
      <c r="L866" s="7" t="s">
        <v>103</v>
      </c>
      <c r="M866" s="4" t="s">
        <v>87</v>
      </c>
      <c r="N866" s="7" t="s">
        <v>103</v>
      </c>
      <c r="O866" s="4">
        <v>859</v>
      </c>
      <c r="P866" s="5">
        <v>46023</v>
      </c>
      <c r="Q866" s="5">
        <v>46112</v>
      </c>
      <c r="R866" s="6" t="s">
        <v>100</v>
      </c>
      <c r="S866" s="8" t="s">
        <v>104</v>
      </c>
      <c r="T866" s="10">
        <f>'[1]ReporteExcel 2969c54333e88da'!S860</f>
        <v>8716.85</v>
      </c>
      <c r="U866" s="10">
        <f>'[1]ReporteExcel 2969c54333e88da'!S860</f>
        <v>8716.85</v>
      </c>
      <c r="V866" s="8" t="s">
        <v>104</v>
      </c>
      <c r="W866" s="8" t="s">
        <v>104</v>
      </c>
      <c r="X866" s="8" t="s">
        <v>104</v>
      </c>
      <c r="Y866" s="4" t="s">
        <v>90</v>
      </c>
      <c r="Z866" s="8" t="s">
        <v>104</v>
      </c>
      <c r="AA866" s="4" t="s">
        <v>102</v>
      </c>
      <c r="AB866" s="5">
        <v>46128</v>
      </c>
    </row>
    <row r="867" spans="1:28" ht="51" x14ac:dyDescent="0.25">
      <c r="A867" s="9">
        <v>2026</v>
      </c>
      <c r="B867" s="5">
        <v>46023</v>
      </c>
      <c r="C867" s="5">
        <v>46112</v>
      </c>
      <c r="D867" s="4" t="s">
        <v>75</v>
      </c>
      <c r="E867" s="4" t="s">
        <v>98</v>
      </c>
      <c r="F867" s="4" t="s">
        <v>99</v>
      </c>
      <c r="G867" s="6" t="s">
        <v>100</v>
      </c>
      <c r="H867" s="4" t="s">
        <v>101</v>
      </c>
      <c r="I867" s="4" t="s">
        <v>84</v>
      </c>
      <c r="J867" s="7" t="s">
        <v>103</v>
      </c>
      <c r="K867" s="7" t="s">
        <v>103</v>
      </c>
      <c r="L867" s="7" t="s">
        <v>103</v>
      </c>
      <c r="M867" s="4" t="s">
        <v>86</v>
      </c>
      <c r="N867" s="7" t="s">
        <v>103</v>
      </c>
      <c r="O867" s="4">
        <v>860</v>
      </c>
      <c r="P867" s="5">
        <v>46023</v>
      </c>
      <c r="Q867" s="5">
        <v>46112</v>
      </c>
      <c r="R867" s="6" t="s">
        <v>100</v>
      </c>
      <c r="S867" s="8" t="s">
        <v>105</v>
      </c>
      <c r="T867" s="10">
        <f>'[1]ReporteExcel 2969c54333e88da'!S861</f>
        <v>12869.85</v>
      </c>
      <c r="U867" s="10">
        <f>'[1]ReporteExcel 2969c54333e88da'!S861</f>
        <v>12869.85</v>
      </c>
      <c r="V867" s="8" t="s">
        <v>105</v>
      </c>
      <c r="W867" s="8" t="s">
        <v>105</v>
      </c>
      <c r="X867" s="8" t="s">
        <v>105</v>
      </c>
      <c r="Y867" s="4" t="s">
        <v>90</v>
      </c>
      <c r="Z867" s="8" t="s">
        <v>105</v>
      </c>
      <c r="AA867" s="4" t="s">
        <v>102</v>
      </c>
      <c r="AB867" s="5">
        <v>46128</v>
      </c>
    </row>
    <row r="868" spans="1:28" ht="51" x14ac:dyDescent="0.25">
      <c r="A868" s="9">
        <v>2026</v>
      </c>
      <c r="B868" s="5">
        <v>46023</v>
      </c>
      <c r="C868" s="5">
        <v>46112</v>
      </c>
      <c r="D868" s="4" t="s">
        <v>75</v>
      </c>
      <c r="E868" s="4" t="s">
        <v>98</v>
      </c>
      <c r="F868" s="4" t="s">
        <v>99</v>
      </c>
      <c r="G868" s="6" t="s">
        <v>100</v>
      </c>
      <c r="H868" s="4" t="s">
        <v>101</v>
      </c>
      <c r="I868" s="4" t="s">
        <v>84</v>
      </c>
      <c r="J868" s="7" t="s">
        <v>103</v>
      </c>
      <c r="K868" s="7" t="s">
        <v>103</v>
      </c>
      <c r="L868" s="7" t="s">
        <v>103</v>
      </c>
      <c r="M868" s="4" t="s">
        <v>87</v>
      </c>
      <c r="N868" s="7" t="s">
        <v>103</v>
      </c>
      <c r="O868" s="4">
        <v>861</v>
      </c>
      <c r="P868" s="5">
        <v>46023</v>
      </c>
      <c r="Q868" s="5">
        <v>46112</v>
      </c>
      <c r="R868" s="6" t="s">
        <v>100</v>
      </c>
      <c r="S868" s="8" t="s">
        <v>106</v>
      </c>
      <c r="T868" s="10">
        <f>'[1]ReporteExcel 2969c54333e88da'!S862</f>
        <v>10273.290000000001</v>
      </c>
      <c r="U868" s="10">
        <f>'[1]ReporteExcel 2969c54333e88da'!S862</f>
        <v>10273.290000000001</v>
      </c>
      <c r="V868" s="8" t="s">
        <v>106</v>
      </c>
      <c r="W868" s="8" t="s">
        <v>106</v>
      </c>
      <c r="X868" s="8" t="s">
        <v>106</v>
      </c>
      <c r="Y868" s="4" t="s">
        <v>90</v>
      </c>
      <c r="Z868" s="8" t="s">
        <v>106</v>
      </c>
      <c r="AA868" s="4" t="s">
        <v>102</v>
      </c>
      <c r="AB868" s="5">
        <v>46128</v>
      </c>
    </row>
    <row r="869" spans="1:28" ht="51" x14ac:dyDescent="0.25">
      <c r="A869" s="9">
        <v>2026</v>
      </c>
      <c r="B869" s="5">
        <v>46023</v>
      </c>
      <c r="C869" s="5">
        <v>46112</v>
      </c>
      <c r="D869" s="4" t="s">
        <v>75</v>
      </c>
      <c r="E869" s="4" t="s">
        <v>98</v>
      </c>
      <c r="F869" s="4" t="s">
        <v>99</v>
      </c>
      <c r="G869" s="6" t="s">
        <v>100</v>
      </c>
      <c r="H869" s="4" t="s">
        <v>101</v>
      </c>
      <c r="I869" s="4" t="s">
        <v>84</v>
      </c>
      <c r="J869" s="7" t="s">
        <v>103</v>
      </c>
      <c r="K869" s="7" t="s">
        <v>103</v>
      </c>
      <c r="L869" s="7" t="s">
        <v>103</v>
      </c>
      <c r="M869" s="4" t="s">
        <v>86</v>
      </c>
      <c r="N869" s="7" t="s">
        <v>103</v>
      </c>
      <c r="O869" s="4">
        <v>862</v>
      </c>
      <c r="P869" s="5">
        <v>46023</v>
      </c>
      <c r="Q869" s="5">
        <v>46112</v>
      </c>
      <c r="R869" s="6" t="s">
        <v>100</v>
      </c>
      <c r="S869" s="8" t="s">
        <v>107</v>
      </c>
      <c r="T869" s="10">
        <f>'[1]ReporteExcel 2969c54333e88da'!S863</f>
        <v>37515.93</v>
      </c>
      <c r="U869" s="10">
        <f>'[1]ReporteExcel 2969c54333e88da'!S863</f>
        <v>37515.93</v>
      </c>
      <c r="V869" s="8" t="s">
        <v>107</v>
      </c>
      <c r="W869" s="8" t="s">
        <v>107</v>
      </c>
      <c r="X869" s="8" t="s">
        <v>107</v>
      </c>
      <c r="Y869" s="4" t="s">
        <v>90</v>
      </c>
      <c r="Z869" s="8" t="s">
        <v>107</v>
      </c>
      <c r="AA869" s="4" t="s">
        <v>102</v>
      </c>
      <c r="AB869" s="5">
        <v>46128</v>
      </c>
    </row>
    <row r="870" spans="1:28" ht="51" x14ac:dyDescent="0.25">
      <c r="A870" s="9">
        <v>2026</v>
      </c>
      <c r="B870" s="5">
        <v>46023</v>
      </c>
      <c r="C870" s="5">
        <v>46112</v>
      </c>
      <c r="D870" s="4" t="s">
        <v>75</v>
      </c>
      <c r="E870" s="4" t="s">
        <v>98</v>
      </c>
      <c r="F870" s="4" t="s">
        <v>99</v>
      </c>
      <c r="G870" s="6" t="s">
        <v>100</v>
      </c>
      <c r="H870" s="4" t="s">
        <v>101</v>
      </c>
      <c r="I870" s="4" t="s">
        <v>84</v>
      </c>
      <c r="J870" s="7" t="s">
        <v>103</v>
      </c>
      <c r="K870" s="7" t="s">
        <v>103</v>
      </c>
      <c r="L870" s="7" t="s">
        <v>103</v>
      </c>
      <c r="M870" s="4" t="s">
        <v>87</v>
      </c>
      <c r="N870" s="7" t="s">
        <v>103</v>
      </c>
      <c r="O870" s="4">
        <v>863</v>
      </c>
      <c r="P870" s="5">
        <v>46023</v>
      </c>
      <c r="Q870" s="5">
        <v>46112</v>
      </c>
      <c r="R870" s="6" t="s">
        <v>100</v>
      </c>
      <c r="S870" s="8" t="s">
        <v>108</v>
      </c>
      <c r="T870" s="10">
        <f>'[1]ReporteExcel 2969c54333e88da'!S864</f>
        <v>37515.93</v>
      </c>
      <c r="U870" s="10">
        <f>'[1]ReporteExcel 2969c54333e88da'!S864</f>
        <v>37515.93</v>
      </c>
      <c r="V870" s="8" t="s">
        <v>108</v>
      </c>
      <c r="W870" s="8" t="s">
        <v>108</v>
      </c>
      <c r="X870" s="8" t="s">
        <v>108</v>
      </c>
      <c r="Y870" s="4" t="s">
        <v>90</v>
      </c>
      <c r="Z870" s="8" t="s">
        <v>108</v>
      </c>
      <c r="AA870" s="4" t="s">
        <v>102</v>
      </c>
      <c r="AB870" s="5">
        <v>46128</v>
      </c>
    </row>
    <row r="871" spans="1:28" ht="51" x14ac:dyDescent="0.25">
      <c r="A871" s="9">
        <v>2026</v>
      </c>
      <c r="B871" s="5">
        <v>46023</v>
      </c>
      <c r="C871" s="5">
        <v>46112</v>
      </c>
      <c r="D871" s="4" t="s">
        <v>75</v>
      </c>
      <c r="E871" s="4" t="s">
        <v>98</v>
      </c>
      <c r="F871" s="4" t="s">
        <v>99</v>
      </c>
      <c r="G871" s="6" t="s">
        <v>100</v>
      </c>
      <c r="H871" s="4" t="s">
        <v>101</v>
      </c>
      <c r="I871" s="4" t="s">
        <v>84</v>
      </c>
      <c r="J871" s="7" t="s">
        <v>103</v>
      </c>
      <c r="K871" s="7" t="s">
        <v>103</v>
      </c>
      <c r="L871" s="7" t="s">
        <v>103</v>
      </c>
      <c r="M871" s="4" t="s">
        <v>86</v>
      </c>
      <c r="N871" s="7" t="s">
        <v>103</v>
      </c>
      <c r="O871" s="4">
        <v>864</v>
      </c>
      <c r="P871" s="5">
        <v>46023</v>
      </c>
      <c r="Q871" s="5">
        <v>46112</v>
      </c>
      <c r="R871" s="6" t="s">
        <v>100</v>
      </c>
      <c r="S871" s="8" t="s">
        <v>109</v>
      </c>
      <c r="T871" s="10">
        <f>'[1]ReporteExcel 2969c54333e88da'!S865</f>
        <v>6721.66</v>
      </c>
      <c r="U871" s="10">
        <f>'[1]ReporteExcel 2969c54333e88da'!S865</f>
        <v>6721.66</v>
      </c>
      <c r="V871" s="8" t="s">
        <v>109</v>
      </c>
      <c r="W871" s="8" t="s">
        <v>109</v>
      </c>
      <c r="X871" s="8" t="s">
        <v>109</v>
      </c>
      <c r="Y871" s="4" t="s">
        <v>90</v>
      </c>
      <c r="Z871" s="8" t="s">
        <v>109</v>
      </c>
      <c r="AA871" s="4" t="s">
        <v>102</v>
      </c>
      <c r="AB871" s="5">
        <v>46128</v>
      </c>
    </row>
    <row r="872" spans="1:28" ht="51" x14ac:dyDescent="0.25">
      <c r="A872" s="9">
        <v>2026</v>
      </c>
      <c r="B872" s="5">
        <v>46023</v>
      </c>
      <c r="C872" s="5">
        <v>46112</v>
      </c>
      <c r="D872" s="4" t="s">
        <v>75</v>
      </c>
      <c r="E872" s="4" t="s">
        <v>98</v>
      </c>
      <c r="F872" s="4" t="s">
        <v>99</v>
      </c>
      <c r="G872" s="6" t="s">
        <v>100</v>
      </c>
      <c r="H872" s="4" t="s">
        <v>101</v>
      </c>
      <c r="I872" s="4" t="s">
        <v>84</v>
      </c>
      <c r="J872" s="7" t="s">
        <v>103</v>
      </c>
      <c r="K872" s="7" t="s">
        <v>103</v>
      </c>
      <c r="L872" s="7" t="s">
        <v>103</v>
      </c>
      <c r="M872" s="4" t="s">
        <v>86</v>
      </c>
      <c r="N872" s="7" t="s">
        <v>103</v>
      </c>
      <c r="O872" s="4">
        <v>865</v>
      </c>
      <c r="P872" s="5">
        <v>46023</v>
      </c>
      <c r="Q872" s="5">
        <v>46112</v>
      </c>
      <c r="R872" s="6" t="s">
        <v>100</v>
      </c>
      <c r="S872" s="8" t="s">
        <v>110</v>
      </c>
      <c r="T872" s="10">
        <f>'[1]ReporteExcel 2969c54333e88da'!S866</f>
        <v>8055.89</v>
      </c>
      <c r="U872" s="10">
        <f>'[1]ReporteExcel 2969c54333e88da'!S866</f>
        <v>8055.89</v>
      </c>
      <c r="V872" s="8" t="s">
        <v>110</v>
      </c>
      <c r="W872" s="8" t="s">
        <v>110</v>
      </c>
      <c r="X872" s="8" t="s">
        <v>110</v>
      </c>
      <c r="Y872" s="4" t="s">
        <v>90</v>
      </c>
      <c r="Z872" s="8" t="s">
        <v>110</v>
      </c>
      <c r="AA872" s="4" t="s">
        <v>102</v>
      </c>
      <c r="AB872" s="5">
        <v>46128</v>
      </c>
    </row>
    <row r="873" spans="1:28" ht="51" x14ac:dyDescent="0.25">
      <c r="A873" s="9">
        <v>2026</v>
      </c>
      <c r="B873" s="5">
        <v>46023</v>
      </c>
      <c r="C873" s="5">
        <v>46112</v>
      </c>
      <c r="D873" s="4" t="s">
        <v>75</v>
      </c>
      <c r="E873" s="4" t="s">
        <v>98</v>
      </c>
      <c r="F873" s="4" t="s">
        <v>99</v>
      </c>
      <c r="G873" s="6" t="s">
        <v>100</v>
      </c>
      <c r="H873" s="4" t="s">
        <v>101</v>
      </c>
      <c r="I873" s="4" t="s">
        <v>84</v>
      </c>
      <c r="J873" s="7" t="s">
        <v>103</v>
      </c>
      <c r="K873" s="7" t="s">
        <v>103</v>
      </c>
      <c r="L873" s="7" t="s">
        <v>103</v>
      </c>
      <c r="M873" s="4" t="s">
        <v>86</v>
      </c>
      <c r="N873" s="7" t="s">
        <v>103</v>
      </c>
      <c r="O873" s="4">
        <v>866</v>
      </c>
      <c r="P873" s="5">
        <v>46023</v>
      </c>
      <c r="Q873" s="5">
        <v>46112</v>
      </c>
      <c r="R873" s="6" t="s">
        <v>100</v>
      </c>
      <c r="S873" s="8" t="s">
        <v>111</v>
      </c>
      <c r="T873" s="10">
        <f>'[1]ReporteExcel 2969c54333e88da'!S867</f>
        <v>3257.46</v>
      </c>
      <c r="U873" s="10">
        <f>'[1]ReporteExcel 2969c54333e88da'!S867</f>
        <v>3257.46</v>
      </c>
      <c r="V873" s="8" t="s">
        <v>111</v>
      </c>
      <c r="W873" s="8" t="s">
        <v>111</v>
      </c>
      <c r="X873" s="8" t="s">
        <v>111</v>
      </c>
      <c r="Y873" s="4" t="s">
        <v>90</v>
      </c>
      <c r="Z873" s="8" t="s">
        <v>111</v>
      </c>
      <c r="AA873" s="4" t="s">
        <v>102</v>
      </c>
      <c r="AB873" s="5">
        <v>46128</v>
      </c>
    </row>
    <row r="874" spans="1:28" ht="51" x14ac:dyDescent="0.25">
      <c r="A874" s="9">
        <v>2026</v>
      </c>
      <c r="B874" s="5">
        <v>46023</v>
      </c>
      <c r="C874" s="5">
        <v>46112</v>
      </c>
      <c r="D874" s="4" t="s">
        <v>75</v>
      </c>
      <c r="E874" s="4" t="s">
        <v>98</v>
      </c>
      <c r="F874" s="4" t="s">
        <v>99</v>
      </c>
      <c r="G874" s="6" t="s">
        <v>100</v>
      </c>
      <c r="H874" s="4" t="s">
        <v>101</v>
      </c>
      <c r="I874" s="4" t="s">
        <v>84</v>
      </c>
      <c r="J874" s="7" t="s">
        <v>103</v>
      </c>
      <c r="K874" s="7" t="s">
        <v>103</v>
      </c>
      <c r="L874" s="7" t="s">
        <v>103</v>
      </c>
      <c r="M874" s="4" t="s">
        <v>87</v>
      </c>
      <c r="N874" s="7" t="s">
        <v>103</v>
      </c>
      <c r="O874" s="4">
        <v>867</v>
      </c>
      <c r="P874" s="5">
        <v>46023</v>
      </c>
      <c r="Q874" s="5">
        <v>46112</v>
      </c>
      <c r="R874" s="6" t="s">
        <v>100</v>
      </c>
      <c r="S874" s="8" t="s">
        <v>112</v>
      </c>
      <c r="T874" s="10">
        <f>'[1]ReporteExcel 2969c54333e88da'!S868</f>
        <v>8796.39</v>
      </c>
      <c r="U874" s="10">
        <f>'[1]ReporteExcel 2969c54333e88da'!S868</f>
        <v>8796.39</v>
      </c>
      <c r="V874" s="8" t="s">
        <v>112</v>
      </c>
      <c r="W874" s="8" t="s">
        <v>112</v>
      </c>
      <c r="X874" s="8" t="s">
        <v>112</v>
      </c>
      <c r="Y874" s="4" t="s">
        <v>90</v>
      </c>
      <c r="Z874" s="8" t="s">
        <v>112</v>
      </c>
      <c r="AA874" s="4" t="s">
        <v>102</v>
      </c>
      <c r="AB874" s="5">
        <v>46128</v>
      </c>
    </row>
    <row r="875" spans="1:28" ht="51" x14ac:dyDescent="0.25">
      <c r="A875" s="9">
        <v>2026</v>
      </c>
      <c r="B875" s="5">
        <v>46023</v>
      </c>
      <c r="C875" s="5">
        <v>46112</v>
      </c>
      <c r="D875" s="4" t="s">
        <v>75</v>
      </c>
      <c r="E875" s="4" t="s">
        <v>98</v>
      </c>
      <c r="F875" s="4" t="s">
        <v>99</v>
      </c>
      <c r="G875" s="6" t="s">
        <v>100</v>
      </c>
      <c r="H875" s="4" t="s">
        <v>101</v>
      </c>
      <c r="I875" s="4" t="s">
        <v>84</v>
      </c>
      <c r="J875" s="7" t="s">
        <v>103</v>
      </c>
      <c r="K875" s="7" t="s">
        <v>103</v>
      </c>
      <c r="L875" s="7" t="s">
        <v>103</v>
      </c>
      <c r="M875" s="4" t="s">
        <v>86</v>
      </c>
      <c r="N875" s="7" t="s">
        <v>103</v>
      </c>
      <c r="O875" s="4">
        <v>868</v>
      </c>
      <c r="P875" s="5">
        <v>46023</v>
      </c>
      <c r="Q875" s="5">
        <v>46112</v>
      </c>
      <c r="R875" s="6" t="s">
        <v>100</v>
      </c>
      <c r="S875" s="8" t="s">
        <v>113</v>
      </c>
      <c r="T875" s="10">
        <f>'[1]ReporteExcel 2969c54333e88da'!S869</f>
        <v>3151.41</v>
      </c>
      <c r="U875" s="10">
        <f>'[1]ReporteExcel 2969c54333e88da'!S869</f>
        <v>3151.41</v>
      </c>
      <c r="V875" s="8" t="s">
        <v>113</v>
      </c>
      <c r="W875" s="8" t="s">
        <v>113</v>
      </c>
      <c r="X875" s="8" t="s">
        <v>113</v>
      </c>
      <c r="Y875" s="4" t="s">
        <v>90</v>
      </c>
      <c r="Z875" s="8" t="s">
        <v>113</v>
      </c>
      <c r="AA875" s="4" t="s">
        <v>102</v>
      </c>
      <c r="AB875" s="5">
        <v>46128</v>
      </c>
    </row>
    <row r="876" spans="1:28" ht="51" x14ac:dyDescent="0.25">
      <c r="A876" s="9">
        <v>2026</v>
      </c>
      <c r="B876" s="5">
        <v>46023</v>
      </c>
      <c r="C876" s="5">
        <v>46112</v>
      </c>
      <c r="D876" s="4" t="s">
        <v>75</v>
      </c>
      <c r="E876" s="4" t="s">
        <v>98</v>
      </c>
      <c r="F876" s="4" t="s">
        <v>99</v>
      </c>
      <c r="G876" s="6" t="s">
        <v>100</v>
      </c>
      <c r="H876" s="4" t="s">
        <v>101</v>
      </c>
      <c r="I876" s="4" t="s">
        <v>84</v>
      </c>
      <c r="J876" s="7" t="s">
        <v>103</v>
      </c>
      <c r="K876" s="7" t="s">
        <v>103</v>
      </c>
      <c r="L876" s="7" t="s">
        <v>103</v>
      </c>
      <c r="M876" s="4" t="s">
        <v>87</v>
      </c>
      <c r="N876" s="7" t="s">
        <v>103</v>
      </c>
      <c r="O876" s="4">
        <v>869</v>
      </c>
      <c r="P876" s="5">
        <v>46023</v>
      </c>
      <c r="Q876" s="5">
        <v>46112</v>
      </c>
      <c r="R876" s="6" t="s">
        <v>100</v>
      </c>
      <c r="S876" s="8" t="s">
        <v>114</v>
      </c>
      <c r="T876" s="10">
        <f>'[1]ReporteExcel 2969c54333e88da'!S870</f>
        <v>5619.41</v>
      </c>
      <c r="U876" s="10">
        <f>'[1]ReporteExcel 2969c54333e88da'!S870</f>
        <v>5619.41</v>
      </c>
      <c r="V876" s="8" t="s">
        <v>114</v>
      </c>
      <c r="W876" s="8" t="s">
        <v>114</v>
      </c>
      <c r="X876" s="8" t="s">
        <v>114</v>
      </c>
      <c r="Y876" s="4" t="s">
        <v>90</v>
      </c>
      <c r="Z876" s="8" t="s">
        <v>114</v>
      </c>
      <c r="AA876" s="4" t="s">
        <v>102</v>
      </c>
      <c r="AB876" s="5">
        <v>46128</v>
      </c>
    </row>
    <row r="877" spans="1:28" ht="51" x14ac:dyDescent="0.25">
      <c r="A877" s="9">
        <v>2026</v>
      </c>
      <c r="B877" s="5">
        <v>46023</v>
      </c>
      <c r="C877" s="5">
        <v>46112</v>
      </c>
      <c r="D877" s="4" t="s">
        <v>75</v>
      </c>
      <c r="E877" s="4" t="s">
        <v>98</v>
      </c>
      <c r="F877" s="4" t="s">
        <v>99</v>
      </c>
      <c r="G877" s="6" t="s">
        <v>100</v>
      </c>
      <c r="H877" s="4" t="s">
        <v>101</v>
      </c>
      <c r="I877" s="4" t="s">
        <v>84</v>
      </c>
      <c r="J877" s="7" t="s">
        <v>103</v>
      </c>
      <c r="K877" s="7" t="s">
        <v>103</v>
      </c>
      <c r="L877" s="7" t="s">
        <v>103</v>
      </c>
      <c r="M877" s="4" t="s">
        <v>87</v>
      </c>
      <c r="N877" s="7" t="s">
        <v>103</v>
      </c>
      <c r="O877" s="4">
        <v>870</v>
      </c>
      <c r="P877" s="5">
        <v>46023</v>
      </c>
      <c r="Q877" s="5">
        <v>46112</v>
      </c>
      <c r="R877" s="6" t="s">
        <v>100</v>
      </c>
      <c r="S877" s="8" t="s">
        <v>115</v>
      </c>
      <c r="T877" s="10">
        <f>'[1]ReporteExcel 2969c54333e88da'!S871</f>
        <v>64571.03</v>
      </c>
      <c r="U877" s="10">
        <f>'[1]ReporteExcel 2969c54333e88da'!S871</f>
        <v>64571.03</v>
      </c>
      <c r="V877" s="8" t="s">
        <v>115</v>
      </c>
      <c r="W877" s="8" t="s">
        <v>115</v>
      </c>
      <c r="X877" s="8" t="s">
        <v>115</v>
      </c>
      <c r="Y877" s="4" t="s">
        <v>90</v>
      </c>
      <c r="Z877" s="8" t="s">
        <v>115</v>
      </c>
      <c r="AA877" s="4" t="s">
        <v>102</v>
      </c>
      <c r="AB877" s="5">
        <v>46128</v>
      </c>
    </row>
    <row r="878" spans="1:28" ht="51" x14ac:dyDescent="0.25">
      <c r="A878" s="9">
        <v>2026</v>
      </c>
      <c r="B878" s="5">
        <v>46023</v>
      </c>
      <c r="C878" s="5">
        <v>46112</v>
      </c>
      <c r="D878" s="4" t="s">
        <v>75</v>
      </c>
      <c r="E878" s="4" t="s">
        <v>98</v>
      </c>
      <c r="F878" s="4" t="s">
        <v>99</v>
      </c>
      <c r="G878" s="6" t="s">
        <v>100</v>
      </c>
      <c r="H878" s="4" t="s">
        <v>101</v>
      </c>
      <c r="I878" s="4" t="s">
        <v>84</v>
      </c>
      <c r="J878" s="7" t="s">
        <v>103</v>
      </c>
      <c r="K878" s="7" t="s">
        <v>103</v>
      </c>
      <c r="L878" s="7" t="s">
        <v>103</v>
      </c>
      <c r="M878" s="4" t="s">
        <v>87</v>
      </c>
      <c r="N878" s="7" t="s">
        <v>103</v>
      </c>
      <c r="O878" s="4">
        <v>871</v>
      </c>
      <c r="P878" s="5">
        <v>46023</v>
      </c>
      <c r="Q878" s="5">
        <v>46112</v>
      </c>
      <c r="R878" s="6" t="s">
        <v>100</v>
      </c>
      <c r="S878" s="8" t="s">
        <v>116</v>
      </c>
      <c r="T878" s="10">
        <f>'[1]ReporteExcel 2969c54333e88da'!S872</f>
        <v>22179.91</v>
      </c>
      <c r="U878" s="10">
        <f>'[1]ReporteExcel 2969c54333e88da'!S872</f>
        <v>22179.91</v>
      </c>
      <c r="V878" s="8" t="s">
        <v>116</v>
      </c>
      <c r="W878" s="8" t="s">
        <v>116</v>
      </c>
      <c r="X878" s="8" t="s">
        <v>116</v>
      </c>
      <c r="Y878" s="4" t="s">
        <v>90</v>
      </c>
      <c r="Z878" s="8" t="s">
        <v>116</v>
      </c>
      <c r="AA878" s="4" t="s">
        <v>102</v>
      </c>
      <c r="AB878" s="5">
        <v>46128</v>
      </c>
    </row>
    <row r="879" spans="1:28" ht="51" x14ac:dyDescent="0.25">
      <c r="A879" s="9">
        <v>2026</v>
      </c>
      <c r="B879" s="5">
        <v>46023</v>
      </c>
      <c r="C879" s="5">
        <v>46112</v>
      </c>
      <c r="D879" s="4" t="s">
        <v>75</v>
      </c>
      <c r="E879" s="4" t="s">
        <v>98</v>
      </c>
      <c r="F879" s="4" t="s">
        <v>99</v>
      </c>
      <c r="G879" s="6" t="s">
        <v>100</v>
      </c>
      <c r="H879" s="4" t="s">
        <v>101</v>
      </c>
      <c r="I879" s="4" t="s">
        <v>84</v>
      </c>
      <c r="J879" s="7" t="s">
        <v>103</v>
      </c>
      <c r="K879" s="7" t="s">
        <v>103</v>
      </c>
      <c r="L879" s="7" t="s">
        <v>103</v>
      </c>
      <c r="M879" s="4" t="s">
        <v>86</v>
      </c>
      <c r="N879" s="7" t="s">
        <v>103</v>
      </c>
      <c r="O879" s="4">
        <v>872</v>
      </c>
      <c r="P879" s="5">
        <v>46023</v>
      </c>
      <c r="Q879" s="5">
        <v>46112</v>
      </c>
      <c r="R879" s="6" t="s">
        <v>100</v>
      </c>
      <c r="S879" s="8" t="s">
        <v>117</v>
      </c>
      <c r="T879" s="10">
        <f>'[1]ReporteExcel 2969c54333e88da'!S873</f>
        <v>3536.79</v>
      </c>
      <c r="U879" s="10">
        <f>'[1]ReporteExcel 2969c54333e88da'!S873</f>
        <v>3536.79</v>
      </c>
      <c r="V879" s="8" t="s">
        <v>117</v>
      </c>
      <c r="W879" s="8" t="s">
        <v>117</v>
      </c>
      <c r="X879" s="8" t="s">
        <v>117</v>
      </c>
      <c r="Y879" s="4" t="s">
        <v>90</v>
      </c>
      <c r="Z879" s="8" t="s">
        <v>117</v>
      </c>
      <c r="AA879" s="4" t="s">
        <v>102</v>
      </c>
      <c r="AB879" s="5">
        <v>46128</v>
      </c>
    </row>
    <row r="880" spans="1:28" ht="51" x14ac:dyDescent="0.25">
      <c r="A880" s="9">
        <v>2026</v>
      </c>
      <c r="B880" s="5">
        <v>46023</v>
      </c>
      <c r="C880" s="5">
        <v>46112</v>
      </c>
      <c r="D880" s="4" t="s">
        <v>75</v>
      </c>
      <c r="E880" s="4" t="s">
        <v>98</v>
      </c>
      <c r="F880" s="4" t="s">
        <v>99</v>
      </c>
      <c r="G880" s="6" t="s">
        <v>100</v>
      </c>
      <c r="H880" s="4" t="s">
        <v>101</v>
      </c>
      <c r="I880" s="4" t="s">
        <v>84</v>
      </c>
      <c r="J880" s="7" t="s">
        <v>103</v>
      </c>
      <c r="K880" s="7" t="s">
        <v>103</v>
      </c>
      <c r="L880" s="7" t="s">
        <v>103</v>
      </c>
      <c r="M880" s="4" t="s">
        <v>87</v>
      </c>
      <c r="N880" s="7" t="s">
        <v>103</v>
      </c>
      <c r="O880" s="4">
        <v>873</v>
      </c>
      <c r="P880" s="5">
        <v>46023</v>
      </c>
      <c r="Q880" s="5">
        <v>46112</v>
      </c>
      <c r="R880" s="6" t="s">
        <v>100</v>
      </c>
      <c r="S880" s="8" t="s">
        <v>118</v>
      </c>
      <c r="T880" s="10">
        <f>'[1]ReporteExcel 2969c54333e88da'!S874</f>
        <v>5199.21</v>
      </c>
      <c r="U880" s="10">
        <f>'[1]ReporteExcel 2969c54333e88da'!S874</f>
        <v>5199.21</v>
      </c>
      <c r="V880" s="8" t="s">
        <v>118</v>
      </c>
      <c r="W880" s="8" t="s">
        <v>118</v>
      </c>
      <c r="X880" s="8" t="s">
        <v>118</v>
      </c>
      <c r="Y880" s="4" t="s">
        <v>90</v>
      </c>
      <c r="Z880" s="8" t="s">
        <v>118</v>
      </c>
      <c r="AA880" s="4" t="s">
        <v>102</v>
      </c>
      <c r="AB880" s="5">
        <v>46128</v>
      </c>
    </row>
    <row r="881" spans="1:28" ht="51" x14ac:dyDescent="0.25">
      <c r="A881" s="9">
        <v>2026</v>
      </c>
      <c r="B881" s="5">
        <v>46023</v>
      </c>
      <c r="C881" s="5">
        <v>46112</v>
      </c>
      <c r="D881" s="4" t="s">
        <v>75</v>
      </c>
      <c r="E881" s="4" t="s">
        <v>98</v>
      </c>
      <c r="F881" s="4" t="s">
        <v>99</v>
      </c>
      <c r="G881" s="6" t="s">
        <v>100</v>
      </c>
      <c r="H881" s="4" t="s">
        <v>101</v>
      </c>
      <c r="I881" s="4" t="s">
        <v>84</v>
      </c>
      <c r="J881" s="7" t="s">
        <v>103</v>
      </c>
      <c r="K881" s="7" t="s">
        <v>103</v>
      </c>
      <c r="L881" s="7" t="s">
        <v>103</v>
      </c>
      <c r="M881" s="4" t="s">
        <v>86</v>
      </c>
      <c r="N881" s="7" t="s">
        <v>103</v>
      </c>
      <c r="O881" s="4">
        <v>874</v>
      </c>
      <c r="P881" s="5">
        <v>46023</v>
      </c>
      <c r="Q881" s="5">
        <v>46112</v>
      </c>
      <c r="R881" s="6" t="s">
        <v>100</v>
      </c>
      <c r="S881" s="8" t="s">
        <v>119</v>
      </c>
      <c r="T881" s="10">
        <f>'[1]ReporteExcel 2969c54333e88da'!S875</f>
        <v>3922.14</v>
      </c>
      <c r="U881" s="10">
        <f>'[1]ReporteExcel 2969c54333e88da'!S875</f>
        <v>3922.14</v>
      </c>
      <c r="V881" s="8" t="s">
        <v>119</v>
      </c>
      <c r="W881" s="8" t="s">
        <v>119</v>
      </c>
      <c r="X881" s="8" t="s">
        <v>119</v>
      </c>
      <c r="Y881" s="4" t="s">
        <v>90</v>
      </c>
      <c r="Z881" s="8" t="s">
        <v>119</v>
      </c>
      <c r="AA881" s="4" t="s">
        <v>102</v>
      </c>
      <c r="AB881" s="5">
        <v>46128</v>
      </c>
    </row>
    <row r="882" spans="1:28" ht="51" x14ac:dyDescent="0.25">
      <c r="A882" s="9">
        <v>2026</v>
      </c>
      <c r="B882" s="5">
        <v>46023</v>
      </c>
      <c r="C882" s="5">
        <v>46112</v>
      </c>
      <c r="D882" s="4" t="s">
        <v>75</v>
      </c>
      <c r="E882" s="4" t="s">
        <v>98</v>
      </c>
      <c r="F882" s="4" t="s">
        <v>99</v>
      </c>
      <c r="G882" s="6" t="s">
        <v>100</v>
      </c>
      <c r="H882" s="4" t="s">
        <v>101</v>
      </c>
      <c r="I882" s="4" t="s">
        <v>84</v>
      </c>
      <c r="J882" s="7" t="s">
        <v>103</v>
      </c>
      <c r="K882" s="7" t="s">
        <v>103</v>
      </c>
      <c r="L882" s="7" t="s">
        <v>103</v>
      </c>
      <c r="M882" s="4" t="s">
        <v>86</v>
      </c>
      <c r="N882" s="7" t="s">
        <v>103</v>
      </c>
      <c r="O882" s="4">
        <v>875</v>
      </c>
      <c r="P882" s="5">
        <v>46023</v>
      </c>
      <c r="Q882" s="5">
        <v>46112</v>
      </c>
      <c r="R882" s="6" t="s">
        <v>100</v>
      </c>
      <c r="S882" s="8" t="s">
        <v>120</v>
      </c>
      <c r="T882" s="10">
        <f>'[1]ReporteExcel 2969c54333e88da'!S876</f>
        <v>120056.62</v>
      </c>
      <c r="U882" s="10">
        <f>'[1]ReporteExcel 2969c54333e88da'!S876</f>
        <v>120056.62</v>
      </c>
      <c r="V882" s="8" t="s">
        <v>120</v>
      </c>
      <c r="W882" s="8" t="s">
        <v>120</v>
      </c>
      <c r="X882" s="8" t="s">
        <v>120</v>
      </c>
      <c r="Y882" s="4" t="s">
        <v>90</v>
      </c>
      <c r="Z882" s="8" t="s">
        <v>120</v>
      </c>
      <c r="AA882" s="4" t="s">
        <v>102</v>
      </c>
      <c r="AB882" s="5">
        <v>46128</v>
      </c>
    </row>
    <row r="883" spans="1:28" ht="51" x14ac:dyDescent="0.25">
      <c r="A883" s="9">
        <v>2026</v>
      </c>
      <c r="B883" s="5">
        <v>46023</v>
      </c>
      <c r="C883" s="5">
        <v>46112</v>
      </c>
      <c r="D883" s="4" t="s">
        <v>75</v>
      </c>
      <c r="E883" s="4" t="s">
        <v>98</v>
      </c>
      <c r="F883" s="4" t="s">
        <v>99</v>
      </c>
      <c r="G883" s="6" t="s">
        <v>100</v>
      </c>
      <c r="H883" s="4" t="s">
        <v>101</v>
      </c>
      <c r="I883" s="4" t="s">
        <v>84</v>
      </c>
      <c r="J883" s="7" t="s">
        <v>103</v>
      </c>
      <c r="K883" s="7" t="s">
        <v>103</v>
      </c>
      <c r="L883" s="7" t="s">
        <v>103</v>
      </c>
      <c r="M883" s="4" t="s">
        <v>86</v>
      </c>
      <c r="N883" s="7" t="s">
        <v>103</v>
      </c>
      <c r="O883" s="4">
        <v>876</v>
      </c>
      <c r="P883" s="5">
        <v>46023</v>
      </c>
      <c r="Q883" s="5">
        <v>46112</v>
      </c>
      <c r="R883" s="6" t="s">
        <v>100</v>
      </c>
      <c r="S883" s="8" t="s">
        <v>121</v>
      </c>
      <c r="T883" s="10">
        <f>'[1]ReporteExcel 2969c54333e88da'!S877</f>
        <v>91636.99</v>
      </c>
      <c r="U883" s="10">
        <f>'[1]ReporteExcel 2969c54333e88da'!S877</f>
        <v>91636.99</v>
      </c>
      <c r="V883" s="8" t="s">
        <v>121</v>
      </c>
      <c r="W883" s="8" t="s">
        <v>121</v>
      </c>
      <c r="X883" s="8" t="s">
        <v>121</v>
      </c>
      <c r="Y883" s="4" t="s">
        <v>90</v>
      </c>
      <c r="Z883" s="8" t="s">
        <v>121</v>
      </c>
      <c r="AA883" s="4" t="s">
        <v>102</v>
      </c>
      <c r="AB883" s="5">
        <v>46128</v>
      </c>
    </row>
    <row r="884" spans="1:28" ht="51" x14ac:dyDescent="0.25">
      <c r="A884" s="9">
        <v>2026</v>
      </c>
      <c r="B884" s="5">
        <v>46023</v>
      </c>
      <c r="C884" s="5">
        <v>46112</v>
      </c>
      <c r="D884" s="4" t="s">
        <v>75</v>
      </c>
      <c r="E884" s="4" t="s">
        <v>98</v>
      </c>
      <c r="F884" s="4" t="s">
        <v>99</v>
      </c>
      <c r="G884" s="6" t="s">
        <v>100</v>
      </c>
      <c r="H884" s="4" t="s">
        <v>101</v>
      </c>
      <c r="I884" s="4" t="s">
        <v>84</v>
      </c>
      <c r="J884" s="7" t="s">
        <v>103</v>
      </c>
      <c r="K884" s="7" t="s">
        <v>103</v>
      </c>
      <c r="L884" s="7" t="s">
        <v>103</v>
      </c>
      <c r="M884" s="4" t="s">
        <v>86</v>
      </c>
      <c r="N884" s="7" t="s">
        <v>103</v>
      </c>
      <c r="O884" s="4">
        <v>877</v>
      </c>
      <c r="P884" s="5">
        <v>46023</v>
      </c>
      <c r="Q884" s="5">
        <v>46112</v>
      </c>
      <c r="R884" s="6" t="s">
        <v>100</v>
      </c>
      <c r="S884" s="8" t="s">
        <v>122</v>
      </c>
      <c r="T884" s="10">
        <f>'[1]ReporteExcel 2969c54333e88da'!S878</f>
        <v>6721.66</v>
      </c>
      <c r="U884" s="10">
        <f>'[1]ReporteExcel 2969c54333e88da'!S878</f>
        <v>6721.66</v>
      </c>
      <c r="V884" s="8" t="s">
        <v>122</v>
      </c>
      <c r="W884" s="8" t="s">
        <v>122</v>
      </c>
      <c r="X884" s="8" t="s">
        <v>122</v>
      </c>
      <c r="Y884" s="4" t="s">
        <v>90</v>
      </c>
      <c r="Z884" s="8" t="s">
        <v>122</v>
      </c>
      <c r="AA884" s="4" t="s">
        <v>102</v>
      </c>
      <c r="AB884" s="5">
        <v>46128</v>
      </c>
    </row>
    <row r="885" spans="1:28" ht="51" x14ac:dyDescent="0.25">
      <c r="A885" s="9">
        <v>2026</v>
      </c>
      <c r="B885" s="5">
        <v>46023</v>
      </c>
      <c r="C885" s="5">
        <v>46112</v>
      </c>
      <c r="D885" s="4" t="s">
        <v>75</v>
      </c>
      <c r="E885" s="4" t="s">
        <v>98</v>
      </c>
      <c r="F885" s="4" t="s">
        <v>99</v>
      </c>
      <c r="G885" s="6" t="s">
        <v>100</v>
      </c>
      <c r="H885" s="4" t="s">
        <v>101</v>
      </c>
      <c r="I885" s="4" t="s">
        <v>84</v>
      </c>
      <c r="J885" s="7" t="s">
        <v>103</v>
      </c>
      <c r="K885" s="7" t="s">
        <v>103</v>
      </c>
      <c r="L885" s="7" t="s">
        <v>103</v>
      </c>
      <c r="M885" s="4" t="s">
        <v>86</v>
      </c>
      <c r="N885" s="7" t="s">
        <v>103</v>
      </c>
      <c r="O885" s="4">
        <v>878</v>
      </c>
      <c r="P885" s="5">
        <v>46023</v>
      </c>
      <c r="Q885" s="5">
        <v>46112</v>
      </c>
      <c r="R885" s="6" t="s">
        <v>100</v>
      </c>
      <c r="S885" s="8" t="s">
        <v>123</v>
      </c>
      <c r="T885" s="10">
        <f>'[1]ReporteExcel 2969c54333e88da'!S879</f>
        <v>64575.13</v>
      </c>
      <c r="U885" s="10">
        <f>'[1]ReporteExcel 2969c54333e88da'!S879</f>
        <v>64575.13</v>
      </c>
      <c r="V885" s="8" t="s">
        <v>123</v>
      </c>
      <c r="W885" s="8" t="s">
        <v>123</v>
      </c>
      <c r="X885" s="8" t="s">
        <v>123</v>
      </c>
      <c r="Y885" s="4" t="s">
        <v>90</v>
      </c>
      <c r="Z885" s="8" t="s">
        <v>123</v>
      </c>
      <c r="AA885" s="4" t="s">
        <v>102</v>
      </c>
      <c r="AB885" s="5">
        <v>46128</v>
      </c>
    </row>
    <row r="886" spans="1:28" ht="51" x14ac:dyDescent="0.25">
      <c r="A886" s="9">
        <v>2026</v>
      </c>
      <c r="B886" s="5">
        <v>46023</v>
      </c>
      <c r="C886" s="5">
        <v>46112</v>
      </c>
      <c r="D886" s="4" t="s">
        <v>75</v>
      </c>
      <c r="E886" s="4" t="s">
        <v>98</v>
      </c>
      <c r="F886" s="4" t="s">
        <v>99</v>
      </c>
      <c r="G886" s="6" t="s">
        <v>100</v>
      </c>
      <c r="H886" s="4" t="s">
        <v>101</v>
      </c>
      <c r="I886" s="4" t="s">
        <v>84</v>
      </c>
      <c r="J886" s="7" t="s">
        <v>103</v>
      </c>
      <c r="K886" s="7" t="s">
        <v>103</v>
      </c>
      <c r="L886" s="7" t="s">
        <v>103</v>
      </c>
      <c r="M886" s="4" t="s">
        <v>86</v>
      </c>
      <c r="N886" s="7" t="s">
        <v>103</v>
      </c>
      <c r="O886" s="4">
        <v>879</v>
      </c>
      <c r="P886" s="5">
        <v>46023</v>
      </c>
      <c r="Q886" s="5">
        <v>46112</v>
      </c>
      <c r="R886" s="6" t="s">
        <v>100</v>
      </c>
      <c r="S886" s="8" t="s">
        <v>124</v>
      </c>
      <c r="T886" s="10">
        <f>'[1]ReporteExcel 2969c54333e88da'!S880</f>
        <v>8433.67</v>
      </c>
      <c r="U886" s="10">
        <f>'[1]ReporteExcel 2969c54333e88da'!S880</f>
        <v>8433.67</v>
      </c>
      <c r="V886" s="8" t="s">
        <v>124</v>
      </c>
      <c r="W886" s="8" t="s">
        <v>124</v>
      </c>
      <c r="X886" s="8" t="s">
        <v>124</v>
      </c>
      <c r="Y886" s="4" t="s">
        <v>90</v>
      </c>
      <c r="Z886" s="8" t="s">
        <v>124</v>
      </c>
      <c r="AA886" s="4" t="s">
        <v>102</v>
      </c>
      <c r="AB886" s="5">
        <v>46128</v>
      </c>
    </row>
    <row r="887" spans="1:28" ht="51" x14ac:dyDescent="0.25">
      <c r="A887" s="9">
        <v>2026</v>
      </c>
      <c r="B887" s="5">
        <v>46023</v>
      </c>
      <c r="C887" s="5">
        <v>46112</v>
      </c>
      <c r="D887" s="4" t="s">
        <v>75</v>
      </c>
      <c r="E887" s="4" t="s">
        <v>98</v>
      </c>
      <c r="F887" s="4" t="s">
        <v>99</v>
      </c>
      <c r="G887" s="6" t="s">
        <v>100</v>
      </c>
      <c r="H887" s="4" t="s">
        <v>101</v>
      </c>
      <c r="I887" s="4" t="s">
        <v>84</v>
      </c>
      <c r="J887" s="7" t="s">
        <v>103</v>
      </c>
      <c r="K887" s="7" t="s">
        <v>103</v>
      </c>
      <c r="L887" s="7" t="s">
        <v>103</v>
      </c>
      <c r="M887" s="4" t="s">
        <v>86</v>
      </c>
      <c r="N887" s="7" t="s">
        <v>103</v>
      </c>
      <c r="O887" s="4">
        <v>880</v>
      </c>
      <c r="P887" s="5">
        <v>46023</v>
      </c>
      <c r="Q887" s="5">
        <v>46112</v>
      </c>
      <c r="R887" s="6" t="s">
        <v>100</v>
      </c>
      <c r="S887" s="8" t="s">
        <v>125</v>
      </c>
      <c r="T887" s="10">
        <f>'[1]ReporteExcel 2969c54333e88da'!S881</f>
        <v>6578.84</v>
      </c>
      <c r="U887" s="10">
        <f>'[1]ReporteExcel 2969c54333e88da'!S881</f>
        <v>6578.84</v>
      </c>
      <c r="V887" s="8" t="s">
        <v>125</v>
      </c>
      <c r="W887" s="8" t="s">
        <v>125</v>
      </c>
      <c r="X887" s="8" t="s">
        <v>125</v>
      </c>
      <c r="Y887" s="4" t="s">
        <v>90</v>
      </c>
      <c r="Z887" s="8" t="s">
        <v>125</v>
      </c>
      <c r="AA887" s="4" t="s">
        <v>102</v>
      </c>
      <c r="AB887" s="5">
        <v>46128</v>
      </c>
    </row>
    <row r="888" spans="1:28" ht="51" x14ac:dyDescent="0.25">
      <c r="A888" s="9">
        <v>2026</v>
      </c>
      <c r="B888" s="5">
        <v>46023</v>
      </c>
      <c r="C888" s="5">
        <v>46112</v>
      </c>
      <c r="D888" s="4" t="s">
        <v>75</v>
      </c>
      <c r="E888" s="4" t="s">
        <v>98</v>
      </c>
      <c r="F888" s="4" t="s">
        <v>99</v>
      </c>
      <c r="G888" s="6" t="s">
        <v>100</v>
      </c>
      <c r="H888" s="4" t="s">
        <v>101</v>
      </c>
      <c r="I888" s="4" t="s">
        <v>84</v>
      </c>
      <c r="J888" s="7" t="s">
        <v>103</v>
      </c>
      <c r="K888" s="7" t="s">
        <v>103</v>
      </c>
      <c r="L888" s="7" t="s">
        <v>103</v>
      </c>
      <c r="M888" s="4" t="s">
        <v>86</v>
      </c>
      <c r="N888" s="7" t="s">
        <v>103</v>
      </c>
      <c r="O888" s="4">
        <v>881</v>
      </c>
      <c r="P888" s="5">
        <v>46023</v>
      </c>
      <c r="Q888" s="5">
        <v>46112</v>
      </c>
      <c r="R888" s="6" t="s">
        <v>100</v>
      </c>
      <c r="S888" s="8" t="s">
        <v>126</v>
      </c>
      <c r="T888" s="10">
        <f>'[1]ReporteExcel 2969c54333e88da'!S882</f>
        <v>6367.3</v>
      </c>
      <c r="U888" s="10">
        <f>'[1]ReporteExcel 2969c54333e88da'!S882</f>
        <v>6367.3</v>
      </c>
      <c r="V888" s="8" t="s">
        <v>126</v>
      </c>
      <c r="W888" s="8" t="s">
        <v>126</v>
      </c>
      <c r="X888" s="8" t="s">
        <v>126</v>
      </c>
      <c r="Y888" s="4" t="s">
        <v>90</v>
      </c>
      <c r="Z888" s="8" t="s">
        <v>126</v>
      </c>
      <c r="AA888" s="4" t="s">
        <v>102</v>
      </c>
      <c r="AB888" s="5">
        <v>46128</v>
      </c>
    </row>
    <row r="889" spans="1:28" ht="51" x14ac:dyDescent="0.25">
      <c r="A889" s="9">
        <v>2026</v>
      </c>
      <c r="B889" s="5">
        <v>46023</v>
      </c>
      <c r="C889" s="5">
        <v>46112</v>
      </c>
      <c r="D889" s="4" t="s">
        <v>75</v>
      </c>
      <c r="E889" s="4" t="s">
        <v>98</v>
      </c>
      <c r="F889" s="4" t="s">
        <v>99</v>
      </c>
      <c r="G889" s="6" t="s">
        <v>100</v>
      </c>
      <c r="H889" s="4" t="s">
        <v>101</v>
      </c>
      <c r="I889" s="4" t="s">
        <v>84</v>
      </c>
      <c r="J889" s="7" t="s">
        <v>103</v>
      </c>
      <c r="K889" s="7" t="s">
        <v>103</v>
      </c>
      <c r="L889" s="7" t="s">
        <v>103</v>
      </c>
      <c r="M889" s="4" t="s">
        <v>87</v>
      </c>
      <c r="N889" s="7" t="s">
        <v>103</v>
      </c>
      <c r="O889" s="4">
        <v>882</v>
      </c>
      <c r="P889" s="5">
        <v>46023</v>
      </c>
      <c r="Q889" s="5">
        <v>46112</v>
      </c>
      <c r="R889" s="6" t="s">
        <v>100</v>
      </c>
      <c r="S889" s="8" t="s">
        <v>127</v>
      </c>
      <c r="T889" s="10">
        <f>'[1]ReporteExcel 2969c54333e88da'!S883</f>
        <v>27536.61</v>
      </c>
      <c r="U889" s="10">
        <f>'[1]ReporteExcel 2969c54333e88da'!S883</f>
        <v>27536.61</v>
      </c>
      <c r="V889" s="8" t="s">
        <v>127</v>
      </c>
      <c r="W889" s="8" t="s">
        <v>127</v>
      </c>
      <c r="X889" s="8" t="s">
        <v>127</v>
      </c>
      <c r="Y889" s="4" t="s">
        <v>90</v>
      </c>
      <c r="Z889" s="8" t="s">
        <v>127</v>
      </c>
      <c r="AA889" s="4" t="s">
        <v>102</v>
      </c>
      <c r="AB889" s="5">
        <v>46128</v>
      </c>
    </row>
    <row r="890" spans="1:28" ht="51" x14ac:dyDescent="0.25">
      <c r="A890" s="9">
        <v>2026</v>
      </c>
      <c r="B890" s="5">
        <v>46023</v>
      </c>
      <c r="C890" s="5">
        <v>46112</v>
      </c>
      <c r="D890" s="4" t="s">
        <v>75</v>
      </c>
      <c r="E890" s="4" t="s">
        <v>98</v>
      </c>
      <c r="F890" s="4" t="s">
        <v>99</v>
      </c>
      <c r="G890" s="6" t="s">
        <v>100</v>
      </c>
      <c r="H890" s="4" t="s">
        <v>101</v>
      </c>
      <c r="I890" s="4" t="s">
        <v>84</v>
      </c>
      <c r="J890" s="7" t="s">
        <v>103</v>
      </c>
      <c r="K890" s="7" t="s">
        <v>103</v>
      </c>
      <c r="L890" s="7" t="s">
        <v>103</v>
      </c>
      <c r="M890" s="4" t="s">
        <v>86</v>
      </c>
      <c r="N890" s="7" t="s">
        <v>103</v>
      </c>
      <c r="O890" s="4">
        <v>883</v>
      </c>
      <c r="P890" s="5">
        <v>46023</v>
      </c>
      <c r="Q890" s="5">
        <v>46112</v>
      </c>
      <c r="R890" s="6" t="s">
        <v>100</v>
      </c>
      <c r="S890" s="8" t="s">
        <v>128</v>
      </c>
      <c r="T890" s="10">
        <f>'[1]ReporteExcel 2969c54333e88da'!S884</f>
        <v>4121.83</v>
      </c>
      <c r="U890" s="10">
        <f>'[1]ReporteExcel 2969c54333e88da'!S884</f>
        <v>4121.83</v>
      </c>
      <c r="V890" s="8" t="s">
        <v>128</v>
      </c>
      <c r="W890" s="8" t="s">
        <v>128</v>
      </c>
      <c r="X890" s="8" t="s">
        <v>128</v>
      </c>
      <c r="Y890" s="4" t="s">
        <v>90</v>
      </c>
      <c r="Z890" s="8" t="s">
        <v>128</v>
      </c>
      <c r="AA890" s="4" t="s">
        <v>102</v>
      </c>
      <c r="AB890" s="5">
        <v>46128</v>
      </c>
    </row>
    <row r="891" spans="1:28" ht="51" x14ac:dyDescent="0.25">
      <c r="A891" s="9">
        <v>2026</v>
      </c>
      <c r="B891" s="5">
        <v>46023</v>
      </c>
      <c r="C891" s="5">
        <v>46112</v>
      </c>
      <c r="D891" s="4" t="s">
        <v>75</v>
      </c>
      <c r="E891" s="4" t="s">
        <v>98</v>
      </c>
      <c r="F891" s="4" t="s">
        <v>99</v>
      </c>
      <c r="G891" s="6" t="s">
        <v>100</v>
      </c>
      <c r="H891" s="4" t="s">
        <v>101</v>
      </c>
      <c r="I891" s="4" t="s">
        <v>84</v>
      </c>
      <c r="J891" s="7" t="s">
        <v>103</v>
      </c>
      <c r="K891" s="7" t="s">
        <v>103</v>
      </c>
      <c r="L891" s="7" t="s">
        <v>103</v>
      </c>
      <c r="M891" s="4" t="s">
        <v>87</v>
      </c>
      <c r="N891" s="7" t="s">
        <v>103</v>
      </c>
      <c r="O891" s="4">
        <v>884</v>
      </c>
      <c r="P891" s="5">
        <v>46023</v>
      </c>
      <c r="Q891" s="5">
        <v>46112</v>
      </c>
      <c r="R891" s="6" t="s">
        <v>100</v>
      </c>
      <c r="S891" s="8" t="s">
        <v>129</v>
      </c>
      <c r="T891" s="10">
        <f>'[1]ReporteExcel 2969c54333e88da'!S885</f>
        <v>30486.03</v>
      </c>
      <c r="U891" s="10">
        <f>'[1]ReporteExcel 2969c54333e88da'!S885</f>
        <v>30486.03</v>
      </c>
      <c r="V891" s="8" t="s">
        <v>129</v>
      </c>
      <c r="W891" s="8" t="s">
        <v>129</v>
      </c>
      <c r="X891" s="8" t="s">
        <v>129</v>
      </c>
      <c r="Y891" s="4" t="s">
        <v>90</v>
      </c>
      <c r="Z891" s="8" t="s">
        <v>129</v>
      </c>
      <c r="AA891" s="4" t="s">
        <v>102</v>
      </c>
      <c r="AB891" s="5">
        <v>46128</v>
      </c>
    </row>
    <row r="892" spans="1:28" ht="51" x14ac:dyDescent="0.25">
      <c r="A892" s="9">
        <v>2026</v>
      </c>
      <c r="B892" s="5">
        <v>46023</v>
      </c>
      <c r="C892" s="5">
        <v>46112</v>
      </c>
      <c r="D892" s="4" t="s">
        <v>75</v>
      </c>
      <c r="E892" s="4" t="s">
        <v>98</v>
      </c>
      <c r="F892" s="4" t="s">
        <v>99</v>
      </c>
      <c r="G892" s="6" t="s">
        <v>100</v>
      </c>
      <c r="H892" s="4" t="s">
        <v>101</v>
      </c>
      <c r="I892" s="4" t="s">
        <v>84</v>
      </c>
      <c r="J892" s="7" t="s">
        <v>103</v>
      </c>
      <c r="K892" s="7" t="s">
        <v>103</v>
      </c>
      <c r="L892" s="7" t="s">
        <v>103</v>
      </c>
      <c r="M892" s="4" t="s">
        <v>86</v>
      </c>
      <c r="N892" s="7" t="s">
        <v>103</v>
      </c>
      <c r="O892" s="4">
        <v>885</v>
      </c>
      <c r="P892" s="5">
        <v>46023</v>
      </c>
      <c r="Q892" s="5">
        <v>46112</v>
      </c>
      <c r="R892" s="6" t="s">
        <v>100</v>
      </c>
      <c r="S892" s="8" t="s">
        <v>104</v>
      </c>
      <c r="T892" s="10">
        <f>'[1]ReporteExcel 2969c54333e88da'!S886</f>
        <v>5494.34</v>
      </c>
      <c r="U892" s="10">
        <f>'[1]ReporteExcel 2969c54333e88da'!S886</f>
        <v>5494.34</v>
      </c>
      <c r="V892" s="8" t="s">
        <v>104</v>
      </c>
      <c r="W892" s="8" t="s">
        <v>104</v>
      </c>
      <c r="X892" s="8" t="s">
        <v>104</v>
      </c>
      <c r="Y892" s="4" t="s">
        <v>90</v>
      </c>
      <c r="Z892" s="8" t="s">
        <v>104</v>
      </c>
      <c r="AA892" s="4" t="s">
        <v>102</v>
      </c>
      <c r="AB892" s="5">
        <v>46128</v>
      </c>
    </row>
    <row r="893" spans="1:28" ht="51" x14ac:dyDescent="0.25">
      <c r="A893" s="9">
        <v>2026</v>
      </c>
      <c r="B893" s="5">
        <v>46023</v>
      </c>
      <c r="C893" s="5">
        <v>46112</v>
      </c>
      <c r="D893" s="4" t="s">
        <v>75</v>
      </c>
      <c r="E893" s="4" t="s">
        <v>98</v>
      </c>
      <c r="F893" s="4" t="s">
        <v>99</v>
      </c>
      <c r="G893" s="6" t="s">
        <v>100</v>
      </c>
      <c r="H893" s="4" t="s">
        <v>101</v>
      </c>
      <c r="I893" s="4" t="s">
        <v>84</v>
      </c>
      <c r="J893" s="7" t="s">
        <v>103</v>
      </c>
      <c r="K893" s="7" t="s">
        <v>103</v>
      </c>
      <c r="L893" s="7" t="s">
        <v>103</v>
      </c>
      <c r="M893" s="4" t="s">
        <v>86</v>
      </c>
      <c r="N893" s="7" t="s">
        <v>103</v>
      </c>
      <c r="O893" s="4">
        <v>886</v>
      </c>
      <c r="P893" s="5">
        <v>46023</v>
      </c>
      <c r="Q893" s="5">
        <v>46112</v>
      </c>
      <c r="R893" s="6" t="s">
        <v>100</v>
      </c>
      <c r="S893" s="8" t="s">
        <v>105</v>
      </c>
      <c r="T893" s="10">
        <f>'[1]ReporteExcel 2969c54333e88da'!S887</f>
        <v>6431.98</v>
      </c>
      <c r="U893" s="10">
        <f>'[1]ReporteExcel 2969c54333e88da'!S887</f>
        <v>6431.98</v>
      </c>
      <c r="V893" s="8" t="s">
        <v>105</v>
      </c>
      <c r="W893" s="8" t="s">
        <v>105</v>
      </c>
      <c r="X893" s="8" t="s">
        <v>105</v>
      </c>
      <c r="Y893" s="4" t="s">
        <v>90</v>
      </c>
      <c r="Z893" s="8" t="s">
        <v>105</v>
      </c>
      <c r="AA893" s="4" t="s">
        <v>102</v>
      </c>
      <c r="AB893" s="5">
        <v>46128</v>
      </c>
    </row>
    <row r="894" spans="1:28" ht="51" x14ac:dyDescent="0.25">
      <c r="A894" s="9">
        <v>2026</v>
      </c>
      <c r="B894" s="5">
        <v>46023</v>
      </c>
      <c r="C894" s="5">
        <v>46112</v>
      </c>
      <c r="D894" s="4" t="s">
        <v>75</v>
      </c>
      <c r="E894" s="4" t="s">
        <v>98</v>
      </c>
      <c r="F894" s="4" t="s">
        <v>99</v>
      </c>
      <c r="G894" s="6" t="s">
        <v>100</v>
      </c>
      <c r="H894" s="4" t="s">
        <v>101</v>
      </c>
      <c r="I894" s="4" t="s">
        <v>84</v>
      </c>
      <c r="J894" s="7" t="s">
        <v>103</v>
      </c>
      <c r="K894" s="7" t="s">
        <v>103</v>
      </c>
      <c r="L894" s="7" t="s">
        <v>103</v>
      </c>
      <c r="M894" s="4" t="s">
        <v>86</v>
      </c>
      <c r="N894" s="7" t="s">
        <v>103</v>
      </c>
      <c r="O894" s="4">
        <v>887</v>
      </c>
      <c r="P894" s="5">
        <v>46023</v>
      </c>
      <c r="Q894" s="5">
        <v>46112</v>
      </c>
      <c r="R894" s="6" t="s">
        <v>100</v>
      </c>
      <c r="S894" s="8" t="s">
        <v>106</v>
      </c>
      <c r="T894" s="10">
        <f>'[1]ReporteExcel 2969c54333e88da'!S888</f>
        <v>3807.58</v>
      </c>
      <c r="U894" s="10">
        <f>'[1]ReporteExcel 2969c54333e88da'!S888</f>
        <v>3807.58</v>
      </c>
      <c r="V894" s="8" t="s">
        <v>106</v>
      </c>
      <c r="W894" s="8" t="s">
        <v>106</v>
      </c>
      <c r="X894" s="8" t="s">
        <v>106</v>
      </c>
      <c r="Y894" s="4" t="s">
        <v>90</v>
      </c>
      <c r="Z894" s="8" t="s">
        <v>106</v>
      </c>
      <c r="AA894" s="4" t="s">
        <v>102</v>
      </c>
      <c r="AB894" s="5">
        <v>46128</v>
      </c>
    </row>
    <row r="895" spans="1:28" ht="51" x14ac:dyDescent="0.25">
      <c r="A895" s="9">
        <v>2026</v>
      </c>
      <c r="B895" s="5">
        <v>46023</v>
      </c>
      <c r="C895" s="5">
        <v>46112</v>
      </c>
      <c r="D895" s="4" t="s">
        <v>75</v>
      </c>
      <c r="E895" s="4" t="s">
        <v>98</v>
      </c>
      <c r="F895" s="4" t="s">
        <v>99</v>
      </c>
      <c r="G895" s="6" t="s">
        <v>100</v>
      </c>
      <c r="H895" s="4" t="s">
        <v>101</v>
      </c>
      <c r="I895" s="4" t="s">
        <v>84</v>
      </c>
      <c r="J895" s="7" t="s">
        <v>103</v>
      </c>
      <c r="K895" s="7" t="s">
        <v>103</v>
      </c>
      <c r="L895" s="7" t="s">
        <v>103</v>
      </c>
      <c r="M895" s="4" t="s">
        <v>87</v>
      </c>
      <c r="N895" s="7" t="s">
        <v>103</v>
      </c>
      <c r="O895" s="4">
        <v>888</v>
      </c>
      <c r="P895" s="5">
        <v>46023</v>
      </c>
      <c r="Q895" s="5">
        <v>46112</v>
      </c>
      <c r="R895" s="6" t="s">
        <v>100</v>
      </c>
      <c r="S895" s="8" t="s">
        <v>107</v>
      </c>
      <c r="T895" s="10">
        <f>'[1]ReporteExcel 2969c54333e88da'!S889</f>
        <v>3607.89</v>
      </c>
      <c r="U895" s="10">
        <f>'[1]ReporteExcel 2969c54333e88da'!S889</f>
        <v>3607.89</v>
      </c>
      <c r="V895" s="8" t="s">
        <v>107</v>
      </c>
      <c r="W895" s="8" t="s">
        <v>107</v>
      </c>
      <c r="X895" s="8" t="s">
        <v>107</v>
      </c>
      <c r="Y895" s="4" t="s">
        <v>90</v>
      </c>
      <c r="Z895" s="8" t="s">
        <v>107</v>
      </c>
      <c r="AA895" s="4" t="s">
        <v>102</v>
      </c>
      <c r="AB895" s="5">
        <v>46128</v>
      </c>
    </row>
    <row r="896" spans="1:28" ht="51" x14ac:dyDescent="0.25">
      <c r="A896" s="9">
        <v>2026</v>
      </c>
      <c r="B896" s="5">
        <v>46023</v>
      </c>
      <c r="C896" s="5">
        <v>46112</v>
      </c>
      <c r="D896" s="4" t="s">
        <v>75</v>
      </c>
      <c r="E896" s="4" t="s">
        <v>98</v>
      </c>
      <c r="F896" s="4" t="s">
        <v>99</v>
      </c>
      <c r="G896" s="6" t="s">
        <v>100</v>
      </c>
      <c r="H896" s="4" t="s">
        <v>101</v>
      </c>
      <c r="I896" s="4" t="s">
        <v>84</v>
      </c>
      <c r="J896" s="7" t="s">
        <v>103</v>
      </c>
      <c r="K896" s="7" t="s">
        <v>103</v>
      </c>
      <c r="L896" s="7" t="s">
        <v>103</v>
      </c>
      <c r="M896" s="4" t="s">
        <v>87</v>
      </c>
      <c r="N896" s="7" t="s">
        <v>103</v>
      </c>
      <c r="O896" s="4">
        <v>889</v>
      </c>
      <c r="P896" s="5">
        <v>46023</v>
      </c>
      <c r="Q896" s="5">
        <v>46112</v>
      </c>
      <c r="R896" s="6" t="s">
        <v>100</v>
      </c>
      <c r="S896" s="8" t="s">
        <v>108</v>
      </c>
      <c r="T896" s="10">
        <f>'[1]ReporteExcel 2969c54333e88da'!S890</f>
        <v>27536.61</v>
      </c>
      <c r="U896" s="10">
        <f>'[1]ReporteExcel 2969c54333e88da'!S890</f>
        <v>27536.61</v>
      </c>
      <c r="V896" s="8" t="s">
        <v>108</v>
      </c>
      <c r="W896" s="8" t="s">
        <v>108</v>
      </c>
      <c r="X896" s="8" t="s">
        <v>108</v>
      </c>
      <c r="Y896" s="4" t="s">
        <v>90</v>
      </c>
      <c r="Z896" s="8" t="s">
        <v>108</v>
      </c>
      <c r="AA896" s="4" t="s">
        <v>102</v>
      </c>
      <c r="AB896" s="5">
        <v>46128</v>
      </c>
    </row>
    <row r="897" spans="1:28" ht="51" x14ac:dyDescent="0.25">
      <c r="A897" s="9">
        <v>2026</v>
      </c>
      <c r="B897" s="5">
        <v>46023</v>
      </c>
      <c r="C897" s="5">
        <v>46112</v>
      </c>
      <c r="D897" s="4" t="s">
        <v>75</v>
      </c>
      <c r="E897" s="4" t="s">
        <v>98</v>
      </c>
      <c r="F897" s="4" t="s">
        <v>99</v>
      </c>
      <c r="G897" s="6" t="s">
        <v>100</v>
      </c>
      <c r="H897" s="4" t="s">
        <v>101</v>
      </c>
      <c r="I897" s="4" t="s">
        <v>84</v>
      </c>
      <c r="J897" s="7" t="s">
        <v>103</v>
      </c>
      <c r="K897" s="7" t="s">
        <v>103</v>
      </c>
      <c r="L897" s="7" t="s">
        <v>103</v>
      </c>
      <c r="M897" s="4" t="s">
        <v>86</v>
      </c>
      <c r="N897" s="7" t="s">
        <v>103</v>
      </c>
      <c r="O897" s="4">
        <v>890</v>
      </c>
      <c r="P897" s="5">
        <v>46023</v>
      </c>
      <c r="Q897" s="5">
        <v>46112</v>
      </c>
      <c r="R897" s="6" t="s">
        <v>100</v>
      </c>
      <c r="S897" s="8" t="s">
        <v>109</v>
      </c>
      <c r="T897" s="10">
        <f>'[1]ReporteExcel 2969c54333e88da'!S891</f>
        <v>43390.35</v>
      </c>
      <c r="U897" s="10">
        <f>'[1]ReporteExcel 2969c54333e88da'!S891</f>
        <v>43390.35</v>
      </c>
      <c r="V897" s="8" t="s">
        <v>109</v>
      </c>
      <c r="W897" s="8" t="s">
        <v>109</v>
      </c>
      <c r="X897" s="8" t="s">
        <v>109</v>
      </c>
      <c r="Y897" s="4" t="s">
        <v>90</v>
      </c>
      <c r="Z897" s="8" t="s">
        <v>109</v>
      </c>
      <c r="AA897" s="4" t="s">
        <v>102</v>
      </c>
      <c r="AB897" s="5">
        <v>46128</v>
      </c>
    </row>
    <row r="898" spans="1:28" ht="51" x14ac:dyDescent="0.25">
      <c r="A898" s="9">
        <v>2026</v>
      </c>
      <c r="B898" s="5">
        <v>46023</v>
      </c>
      <c r="C898" s="5">
        <v>46112</v>
      </c>
      <c r="D898" s="4" t="s">
        <v>75</v>
      </c>
      <c r="E898" s="4" t="s">
        <v>98</v>
      </c>
      <c r="F898" s="4" t="s">
        <v>99</v>
      </c>
      <c r="G898" s="6" t="s">
        <v>100</v>
      </c>
      <c r="H898" s="4" t="s">
        <v>101</v>
      </c>
      <c r="I898" s="4" t="s">
        <v>84</v>
      </c>
      <c r="J898" s="7" t="s">
        <v>103</v>
      </c>
      <c r="K898" s="7" t="s">
        <v>103</v>
      </c>
      <c r="L898" s="7" t="s">
        <v>103</v>
      </c>
      <c r="M898" s="4" t="s">
        <v>87</v>
      </c>
      <c r="N898" s="7" t="s">
        <v>103</v>
      </c>
      <c r="O898" s="4">
        <v>891</v>
      </c>
      <c r="P898" s="5">
        <v>46023</v>
      </c>
      <c r="Q898" s="5">
        <v>46112</v>
      </c>
      <c r="R898" s="6" t="s">
        <v>100</v>
      </c>
      <c r="S898" s="8" t="s">
        <v>110</v>
      </c>
      <c r="T898" s="10">
        <f>'[1]ReporteExcel 2969c54333e88da'!S892</f>
        <v>11593.71</v>
      </c>
      <c r="U898" s="10">
        <f>'[1]ReporteExcel 2969c54333e88da'!S892</f>
        <v>11593.71</v>
      </c>
      <c r="V898" s="8" t="s">
        <v>110</v>
      </c>
      <c r="W898" s="8" t="s">
        <v>110</v>
      </c>
      <c r="X898" s="8" t="s">
        <v>110</v>
      </c>
      <c r="Y898" s="4" t="s">
        <v>90</v>
      </c>
      <c r="Z898" s="8" t="s">
        <v>110</v>
      </c>
      <c r="AA898" s="4" t="s">
        <v>102</v>
      </c>
      <c r="AB898" s="5">
        <v>46128</v>
      </c>
    </row>
    <row r="899" spans="1:28" ht="51" x14ac:dyDescent="0.25">
      <c r="A899" s="9">
        <v>2026</v>
      </c>
      <c r="B899" s="5">
        <v>46023</v>
      </c>
      <c r="C899" s="5">
        <v>46112</v>
      </c>
      <c r="D899" s="4" t="s">
        <v>75</v>
      </c>
      <c r="E899" s="4" t="s">
        <v>98</v>
      </c>
      <c r="F899" s="4" t="s">
        <v>99</v>
      </c>
      <c r="G899" s="6" t="s">
        <v>100</v>
      </c>
      <c r="H899" s="4" t="s">
        <v>101</v>
      </c>
      <c r="I899" s="4" t="s">
        <v>84</v>
      </c>
      <c r="J899" s="7" t="s">
        <v>103</v>
      </c>
      <c r="K899" s="7" t="s">
        <v>103</v>
      </c>
      <c r="L899" s="7" t="s">
        <v>103</v>
      </c>
      <c r="M899" s="4" t="s">
        <v>87</v>
      </c>
      <c r="N899" s="7" t="s">
        <v>103</v>
      </c>
      <c r="O899" s="4">
        <v>892</v>
      </c>
      <c r="P899" s="5">
        <v>46023</v>
      </c>
      <c r="Q899" s="5">
        <v>46112</v>
      </c>
      <c r="R899" s="6" t="s">
        <v>100</v>
      </c>
      <c r="S899" s="8" t="s">
        <v>111</v>
      </c>
      <c r="T899" s="10">
        <f>'[1]ReporteExcel 2969c54333e88da'!S893</f>
        <v>21895.27</v>
      </c>
      <c r="U899" s="10">
        <f>'[1]ReporteExcel 2969c54333e88da'!S893</f>
        <v>21895.27</v>
      </c>
      <c r="V899" s="8" t="s">
        <v>111</v>
      </c>
      <c r="W899" s="8" t="s">
        <v>111</v>
      </c>
      <c r="X899" s="8" t="s">
        <v>111</v>
      </c>
      <c r="Y899" s="4" t="s">
        <v>90</v>
      </c>
      <c r="Z899" s="8" t="s">
        <v>111</v>
      </c>
      <c r="AA899" s="4" t="s">
        <v>102</v>
      </c>
      <c r="AB899" s="5">
        <v>46128</v>
      </c>
    </row>
    <row r="900" spans="1:28" ht="51" x14ac:dyDescent="0.25">
      <c r="A900" s="9">
        <v>2026</v>
      </c>
      <c r="B900" s="5">
        <v>46023</v>
      </c>
      <c r="C900" s="5">
        <v>46112</v>
      </c>
      <c r="D900" s="4" t="s">
        <v>75</v>
      </c>
      <c r="E900" s="4" t="s">
        <v>98</v>
      </c>
      <c r="F900" s="4" t="s">
        <v>99</v>
      </c>
      <c r="G900" s="6" t="s">
        <v>100</v>
      </c>
      <c r="H900" s="4" t="s">
        <v>101</v>
      </c>
      <c r="I900" s="4" t="s">
        <v>84</v>
      </c>
      <c r="J900" s="7" t="s">
        <v>103</v>
      </c>
      <c r="K900" s="7" t="s">
        <v>103</v>
      </c>
      <c r="L900" s="7" t="s">
        <v>103</v>
      </c>
      <c r="M900" s="4" t="s">
        <v>86</v>
      </c>
      <c r="N900" s="7" t="s">
        <v>103</v>
      </c>
      <c r="O900" s="4">
        <v>893</v>
      </c>
      <c r="P900" s="5">
        <v>46023</v>
      </c>
      <c r="Q900" s="5">
        <v>46112</v>
      </c>
      <c r="R900" s="6" t="s">
        <v>100</v>
      </c>
      <c r="S900" s="8" t="s">
        <v>112</v>
      </c>
      <c r="T900" s="10">
        <f>'[1]ReporteExcel 2969c54333e88da'!S894</f>
        <v>16859.3</v>
      </c>
      <c r="U900" s="10">
        <f>'[1]ReporteExcel 2969c54333e88da'!S894</f>
        <v>16859.3</v>
      </c>
      <c r="V900" s="8" t="s">
        <v>112</v>
      </c>
      <c r="W900" s="8" t="s">
        <v>112</v>
      </c>
      <c r="X900" s="8" t="s">
        <v>112</v>
      </c>
      <c r="Y900" s="4" t="s">
        <v>90</v>
      </c>
      <c r="Z900" s="8" t="s">
        <v>112</v>
      </c>
      <c r="AA900" s="4" t="s">
        <v>102</v>
      </c>
      <c r="AB900" s="5">
        <v>46128</v>
      </c>
    </row>
    <row r="901" spans="1:28" ht="51" x14ac:dyDescent="0.25">
      <c r="A901" s="9">
        <v>2026</v>
      </c>
      <c r="B901" s="5">
        <v>46023</v>
      </c>
      <c r="C901" s="5">
        <v>46112</v>
      </c>
      <c r="D901" s="4" t="s">
        <v>75</v>
      </c>
      <c r="E901" s="4" t="s">
        <v>98</v>
      </c>
      <c r="F901" s="4" t="s">
        <v>99</v>
      </c>
      <c r="G901" s="6" t="s">
        <v>100</v>
      </c>
      <c r="H901" s="4" t="s">
        <v>101</v>
      </c>
      <c r="I901" s="4" t="s">
        <v>84</v>
      </c>
      <c r="J901" s="7" t="s">
        <v>103</v>
      </c>
      <c r="K901" s="7" t="s">
        <v>103</v>
      </c>
      <c r="L901" s="7" t="s">
        <v>103</v>
      </c>
      <c r="M901" s="4" t="s">
        <v>87</v>
      </c>
      <c r="N901" s="7" t="s">
        <v>103</v>
      </c>
      <c r="O901" s="4">
        <v>894</v>
      </c>
      <c r="P901" s="5">
        <v>46023</v>
      </c>
      <c r="Q901" s="5">
        <v>46112</v>
      </c>
      <c r="R901" s="6" t="s">
        <v>100</v>
      </c>
      <c r="S901" s="8" t="s">
        <v>113</v>
      </c>
      <c r="T901" s="10">
        <f>'[1]ReporteExcel 2969c54333e88da'!S895</f>
        <v>43391.77</v>
      </c>
      <c r="U901" s="10">
        <f>'[1]ReporteExcel 2969c54333e88da'!S895</f>
        <v>43391.77</v>
      </c>
      <c r="V901" s="8" t="s">
        <v>113</v>
      </c>
      <c r="W901" s="8" t="s">
        <v>113</v>
      </c>
      <c r="X901" s="8" t="s">
        <v>113</v>
      </c>
      <c r="Y901" s="4" t="s">
        <v>90</v>
      </c>
      <c r="Z901" s="8" t="s">
        <v>113</v>
      </c>
      <c r="AA901" s="4" t="s">
        <v>102</v>
      </c>
      <c r="AB901" s="5">
        <v>46128</v>
      </c>
    </row>
    <row r="902" spans="1:28" ht="51" x14ac:dyDescent="0.25">
      <c r="A902" s="9">
        <v>2026</v>
      </c>
      <c r="B902" s="5">
        <v>46023</v>
      </c>
      <c r="C902" s="5">
        <v>46112</v>
      </c>
      <c r="D902" s="4" t="s">
        <v>75</v>
      </c>
      <c r="E902" s="4" t="s">
        <v>98</v>
      </c>
      <c r="F902" s="4" t="s">
        <v>99</v>
      </c>
      <c r="G902" s="6" t="s">
        <v>100</v>
      </c>
      <c r="H902" s="4" t="s">
        <v>101</v>
      </c>
      <c r="I902" s="4" t="s">
        <v>84</v>
      </c>
      <c r="J902" s="7" t="s">
        <v>103</v>
      </c>
      <c r="K902" s="7" t="s">
        <v>103</v>
      </c>
      <c r="L902" s="7" t="s">
        <v>103</v>
      </c>
      <c r="M902" s="4" t="s">
        <v>87</v>
      </c>
      <c r="N902" s="7" t="s">
        <v>103</v>
      </c>
      <c r="O902" s="4">
        <v>895</v>
      </c>
      <c r="P902" s="5">
        <v>46023</v>
      </c>
      <c r="Q902" s="5">
        <v>46112</v>
      </c>
      <c r="R902" s="6" t="s">
        <v>100</v>
      </c>
      <c r="S902" s="8" t="s">
        <v>114</v>
      </c>
      <c r="T902" s="10">
        <f>'[1]ReporteExcel 2969c54333e88da'!S896</f>
        <v>27536.61</v>
      </c>
      <c r="U902" s="10">
        <f>'[1]ReporteExcel 2969c54333e88da'!S896</f>
        <v>27536.61</v>
      </c>
      <c r="V902" s="8" t="s">
        <v>114</v>
      </c>
      <c r="W902" s="8" t="s">
        <v>114</v>
      </c>
      <c r="X902" s="8" t="s">
        <v>114</v>
      </c>
      <c r="Y902" s="4" t="s">
        <v>90</v>
      </c>
      <c r="Z902" s="8" t="s">
        <v>114</v>
      </c>
      <c r="AA902" s="4" t="s">
        <v>102</v>
      </c>
      <c r="AB902" s="5">
        <v>46128</v>
      </c>
    </row>
    <row r="903" spans="1:28" ht="51" x14ac:dyDescent="0.25">
      <c r="A903" s="9">
        <v>2026</v>
      </c>
      <c r="B903" s="5">
        <v>46023</v>
      </c>
      <c r="C903" s="5">
        <v>46112</v>
      </c>
      <c r="D903" s="4" t="s">
        <v>75</v>
      </c>
      <c r="E903" s="4" t="s">
        <v>98</v>
      </c>
      <c r="F903" s="4" t="s">
        <v>99</v>
      </c>
      <c r="G903" s="6" t="s">
        <v>100</v>
      </c>
      <c r="H903" s="4" t="s">
        <v>101</v>
      </c>
      <c r="I903" s="4" t="s">
        <v>84</v>
      </c>
      <c r="J903" s="7" t="s">
        <v>103</v>
      </c>
      <c r="K903" s="7" t="s">
        <v>103</v>
      </c>
      <c r="L903" s="7" t="s">
        <v>103</v>
      </c>
      <c r="M903" s="4" t="s">
        <v>87</v>
      </c>
      <c r="N903" s="7" t="s">
        <v>103</v>
      </c>
      <c r="O903" s="4">
        <v>896</v>
      </c>
      <c r="P903" s="5">
        <v>46023</v>
      </c>
      <c r="Q903" s="5">
        <v>46112</v>
      </c>
      <c r="R903" s="6" t="s">
        <v>100</v>
      </c>
      <c r="S903" s="8" t="s">
        <v>115</v>
      </c>
      <c r="T903" s="10">
        <f>'[1]ReporteExcel 2969c54333e88da'!S897</f>
        <v>27536.61</v>
      </c>
      <c r="U903" s="10">
        <f>'[1]ReporteExcel 2969c54333e88da'!S897</f>
        <v>27536.61</v>
      </c>
      <c r="V903" s="8" t="s">
        <v>115</v>
      </c>
      <c r="W903" s="8" t="s">
        <v>115</v>
      </c>
      <c r="X903" s="8" t="s">
        <v>115</v>
      </c>
      <c r="Y903" s="4" t="s">
        <v>90</v>
      </c>
      <c r="Z903" s="8" t="s">
        <v>115</v>
      </c>
      <c r="AA903" s="4" t="s">
        <v>102</v>
      </c>
      <c r="AB903" s="5">
        <v>46128</v>
      </c>
    </row>
    <row r="904" spans="1:28" ht="51" x14ac:dyDescent="0.25">
      <c r="A904" s="9">
        <v>2026</v>
      </c>
      <c r="B904" s="5">
        <v>46023</v>
      </c>
      <c r="C904" s="5">
        <v>46112</v>
      </c>
      <c r="D904" s="4" t="s">
        <v>75</v>
      </c>
      <c r="E904" s="4" t="s">
        <v>98</v>
      </c>
      <c r="F904" s="4" t="s">
        <v>99</v>
      </c>
      <c r="G904" s="6" t="s">
        <v>100</v>
      </c>
      <c r="H904" s="4" t="s">
        <v>101</v>
      </c>
      <c r="I904" s="4" t="s">
        <v>84</v>
      </c>
      <c r="J904" s="7" t="s">
        <v>103</v>
      </c>
      <c r="K904" s="7" t="s">
        <v>103</v>
      </c>
      <c r="L904" s="7" t="s">
        <v>103</v>
      </c>
      <c r="M904" s="4" t="s">
        <v>87</v>
      </c>
      <c r="N904" s="7" t="s">
        <v>103</v>
      </c>
      <c r="O904" s="4">
        <v>897</v>
      </c>
      <c r="P904" s="5">
        <v>46023</v>
      </c>
      <c r="Q904" s="5">
        <v>46112</v>
      </c>
      <c r="R904" s="6" t="s">
        <v>100</v>
      </c>
      <c r="S904" s="8" t="s">
        <v>116</v>
      </c>
      <c r="T904" s="10">
        <f>'[1]ReporteExcel 2969c54333e88da'!S898</f>
        <v>27536.61</v>
      </c>
      <c r="U904" s="10">
        <f>'[1]ReporteExcel 2969c54333e88da'!S898</f>
        <v>27536.61</v>
      </c>
      <c r="V904" s="8" t="s">
        <v>116</v>
      </c>
      <c r="W904" s="8" t="s">
        <v>116</v>
      </c>
      <c r="X904" s="8" t="s">
        <v>116</v>
      </c>
      <c r="Y904" s="4" t="s">
        <v>90</v>
      </c>
      <c r="Z904" s="8" t="s">
        <v>116</v>
      </c>
      <c r="AA904" s="4" t="s">
        <v>102</v>
      </c>
      <c r="AB904" s="5">
        <v>46128</v>
      </c>
    </row>
    <row r="905" spans="1:28" ht="51" x14ac:dyDescent="0.25">
      <c r="A905" s="9">
        <v>2026</v>
      </c>
      <c r="B905" s="5">
        <v>46023</v>
      </c>
      <c r="C905" s="5">
        <v>46112</v>
      </c>
      <c r="D905" s="4" t="s">
        <v>75</v>
      </c>
      <c r="E905" s="4" t="s">
        <v>98</v>
      </c>
      <c r="F905" s="4" t="s">
        <v>99</v>
      </c>
      <c r="G905" s="6" t="s">
        <v>100</v>
      </c>
      <c r="H905" s="4" t="s">
        <v>101</v>
      </c>
      <c r="I905" s="4" t="s">
        <v>84</v>
      </c>
      <c r="J905" s="7" t="s">
        <v>103</v>
      </c>
      <c r="K905" s="7" t="s">
        <v>103</v>
      </c>
      <c r="L905" s="7" t="s">
        <v>103</v>
      </c>
      <c r="M905" s="4" t="s">
        <v>87</v>
      </c>
      <c r="N905" s="7" t="s">
        <v>103</v>
      </c>
      <c r="O905" s="4">
        <v>898</v>
      </c>
      <c r="P905" s="5">
        <v>46023</v>
      </c>
      <c r="Q905" s="5">
        <v>46112</v>
      </c>
      <c r="R905" s="6" t="s">
        <v>100</v>
      </c>
      <c r="S905" s="8" t="s">
        <v>117</v>
      </c>
      <c r="T905" s="10">
        <f>'[1]ReporteExcel 2969c54333e88da'!S899</f>
        <v>27536.61</v>
      </c>
      <c r="U905" s="10">
        <f>'[1]ReporteExcel 2969c54333e88da'!S899</f>
        <v>27536.61</v>
      </c>
      <c r="V905" s="8" t="s">
        <v>117</v>
      </c>
      <c r="W905" s="8" t="s">
        <v>117</v>
      </c>
      <c r="X905" s="8" t="s">
        <v>117</v>
      </c>
      <c r="Y905" s="4" t="s">
        <v>90</v>
      </c>
      <c r="Z905" s="8" t="s">
        <v>117</v>
      </c>
      <c r="AA905" s="4" t="s">
        <v>102</v>
      </c>
      <c r="AB905" s="5">
        <v>46128</v>
      </c>
    </row>
    <row r="906" spans="1:28" ht="51" x14ac:dyDescent="0.25">
      <c r="A906" s="9">
        <v>2026</v>
      </c>
      <c r="B906" s="5">
        <v>46023</v>
      </c>
      <c r="C906" s="5">
        <v>46112</v>
      </c>
      <c r="D906" s="4" t="s">
        <v>75</v>
      </c>
      <c r="E906" s="4" t="s">
        <v>98</v>
      </c>
      <c r="F906" s="4" t="s">
        <v>99</v>
      </c>
      <c r="G906" s="6" t="s">
        <v>100</v>
      </c>
      <c r="H906" s="4" t="s">
        <v>101</v>
      </c>
      <c r="I906" s="4" t="s">
        <v>84</v>
      </c>
      <c r="J906" s="7" t="s">
        <v>103</v>
      </c>
      <c r="K906" s="7" t="s">
        <v>103</v>
      </c>
      <c r="L906" s="7" t="s">
        <v>103</v>
      </c>
      <c r="M906" s="4" t="s">
        <v>86</v>
      </c>
      <c r="N906" s="7" t="s">
        <v>103</v>
      </c>
      <c r="O906" s="4">
        <v>899</v>
      </c>
      <c r="P906" s="5">
        <v>46023</v>
      </c>
      <c r="Q906" s="5">
        <v>46112</v>
      </c>
      <c r="R906" s="6" t="s">
        <v>100</v>
      </c>
      <c r="S906" s="8" t="s">
        <v>118</v>
      </c>
      <c r="T906" s="10">
        <f>'[1]ReporteExcel 2969c54333e88da'!S900</f>
        <v>20039.55</v>
      </c>
      <c r="U906" s="10">
        <f>'[1]ReporteExcel 2969c54333e88da'!S900</f>
        <v>20039.55</v>
      </c>
      <c r="V906" s="8" t="s">
        <v>118</v>
      </c>
      <c r="W906" s="8" t="s">
        <v>118</v>
      </c>
      <c r="X906" s="8" t="s">
        <v>118</v>
      </c>
      <c r="Y906" s="4" t="s">
        <v>90</v>
      </c>
      <c r="Z906" s="8" t="s">
        <v>118</v>
      </c>
      <c r="AA906" s="4" t="s">
        <v>102</v>
      </c>
      <c r="AB906" s="5">
        <v>46128</v>
      </c>
    </row>
    <row r="907" spans="1:28" ht="51" x14ac:dyDescent="0.25">
      <c r="A907" s="9">
        <v>2026</v>
      </c>
      <c r="B907" s="5">
        <v>46023</v>
      </c>
      <c r="C907" s="5">
        <v>46112</v>
      </c>
      <c r="D907" s="4" t="s">
        <v>75</v>
      </c>
      <c r="E907" s="4" t="s">
        <v>98</v>
      </c>
      <c r="F907" s="4" t="s">
        <v>99</v>
      </c>
      <c r="G907" s="6" t="s">
        <v>100</v>
      </c>
      <c r="H907" s="4" t="s">
        <v>101</v>
      </c>
      <c r="I907" s="4" t="s">
        <v>84</v>
      </c>
      <c r="J907" s="7" t="s">
        <v>103</v>
      </c>
      <c r="K907" s="7" t="s">
        <v>103</v>
      </c>
      <c r="L907" s="7" t="s">
        <v>103</v>
      </c>
      <c r="M907" s="4" t="s">
        <v>86</v>
      </c>
      <c r="N907" s="7" t="s">
        <v>103</v>
      </c>
      <c r="O907" s="4">
        <v>900</v>
      </c>
      <c r="P907" s="5">
        <v>46023</v>
      </c>
      <c r="Q907" s="5">
        <v>46112</v>
      </c>
      <c r="R907" s="6" t="s">
        <v>100</v>
      </c>
      <c r="S907" s="8" t="s">
        <v>119</v>
      </c>
      <c r="T907" s="10">
        <f>'[1]ReporteExcel 2969c54333e88da'!S901</f>
        <v>88691.61</v>
      </c>
      <c r="U907" s="10">
        <f>'[1]ReporteExcel 2969c54333e88da'!S901</f>
        <v>88691.61</v>
      </c>
      <c r="V907" s="8" t="s">
        <v>119</v>
      </c>
      <c r="W907" s="8" t="s">
        <v>119</v>
      </c>
      <c r="X907" s="8" t="s">
        <v>119</v>
      </c>
      <c r="Y907" s="4" t="s">
        <v>90</v>
      </c>
      <c r="Z907" s="8" t="s">
        <v>119</v>
      </c>
      <c r="AA907" s="4" t="s">
        <v>102</v>
      </c>
      <c r="AB907" s="5">
        <v>46128</v>
      </c>
    </row>
    <row r="908" spans="1:28" ht="51" x14ac:dyDescent="0.25">
      <c r="A908" s="9">
        <v>2026</v>
      </c>
      <c r="B908" s="5">
        <v>46023</v>
      </c>
      <c r="C908" s="5">
        <v>46112</v>
      </c>
      <c r="D908" s="4" t="s">
        <v>75</v>
      </c>
      <c r="E908" s="4" t="s">
        <v>98</v>
      </c>
      <c r="F908" s="4" t="s">
        <v>99</v>
      </c>
      <c r="G908" s="6" t="s">
        <v>100</v>
      </c>
      <c r="H908" s="4" t="s">
        <v>101</v>
      </c>
      <c r="I908" s="4" t="s">
        <v>84</v>
      </c>
      <c r="J908" s="7" t="s">
        <v>103</v>
      </c>
      <c r="K908" s="7" t="s">
        <v>103</v>
      </c>
      <c r="L908" s="7" t="s">
        <v>103</v>
      </c>
      <c r="M908" s="4" t="s">
        <v>86</v>
      </c>
      <c r="N908" s="7" t="s">
        <v>103</v>
      </c>
      <c r="O908" s="4">
        <v>901</v>
      </c>
      <c r="P908" s="5">
        <v>46023</v>
      </c>
      <c r="Q908" s="5">
        <v>46112</v>
      </c>
      <c r="R908" s="6" t="s">
        <v>100</v>
      </c>
      <c r="S908" s="8" t="s">
        <v>120</v>
      </c>
      <c r="T908" s="10">
        <f>'[1]ReporteExcel 2969c54333e88da'!S902</f>
        <v>27536.61</v>
      </c>
      <c r="U908" s="10">
        <f>'[1]ReporteExcel 2969c54333e88da'!S902</f>
        <v>27536.61</v>
      </c>
      <c r="V908" s="8" t="s">
        <v>120</v>
      </c>
      <c r="W908" s="8" t="s">
        <v>120</v>
      </c>
      <c r="X908" s="8" t="s">
        <v>120</v>
      </c>
      <c r="Y908" s="4" t="s">
        <v>90</v>
      </c>
      <c r="Z908" s="8" t="s">
        <v>120</v>
      </c>
      <c r="AA908" s="4" t="s">
        <v>102</v>
      </c>
      <c r="AB908" s="5">
        <v>46128</v>
      </c>
    </row>
    <row r="909" spans="1:28" ht="51" x14ac:dyDescent="0.25">
      <c r="A909" s="9">
        <v>2026</v>
      </c>
      <c r="B909" s="5">
        <v>46023</v>
      </c>
      <c r="C909" s="5">
        <v>46112</v>
      </c>
      <c r="D909" s="4" t="s">
        <v>75</v>
      </c>
      <c r="E909" s="4" t="s">
        <v>98</v>
      </c>
      <c r="F909" s="4" t="s">
        <v>99</v>
      </c>
      <c r="G909" s="6" t="s">
        <v>100</v>
      </c>
      <c r="H909" s="4" t="s">
        <v>101</v>
      </c>
      <c r="I909" s="4" t="s">
        <v>84</v>
      </c>
      <c r="J909" s="7" t="s">
        <v>103</v>
      </c>
      <c r="K909" s="7" t="s">
        <v>103</v>
      </c>
      <c r="L909" s="7" t="s">
        <v>103</v>
      </c>
      <c r="M909" s="4" t="s">
        <v>87</v>
      </c>
      <c r="N909" s="7" t="s">
        <v>103</v>
      </c>
      <c r="O909" s="4">
        <v>902</v>
      </c>
      <c r="P909" s="5">
        <v>46023</v>
      </c>
      <c r="Q909" s="5">
        <v>46112</v>
      </c>
      <c r="R909" s="6" t="s">
        <v>100</v>
      </c>
      <c r="S909" s="8" t="s">
        <v>121</v>
      </c>
      <c r="T909" s="10">
        <f>'[1]ReporteExcel 2969c54333e88da'!S903</f>
        <v>3922.14</v>
      </c>
      <c r="U909" s="10">
        <f>'[1]ReporteExcel 2969c54333e88da'!S903</f>
        <v>3922.14</v>
      </c>
      <c r="V909" s="8" t="s">
        <v>121</v>
      </c>
      <c r="W909" s="8" t="s">
        <v>121</v>
      </c>
      <c r="X909" s="8" t="s">
        <v>121</v>
      </c>
      <c r="Y909" s="4" t="s">
        <v>90</v>
      </c>
      <c r="Z909" s="8" t="s">
        <v>121</v>
      </c>
      <c r="AA909" s="4" t="s">
        <v>102</v>
      </c>
      <c r="AB909" s="5">
        <v>46128</v>
      </c>
    </row>
    <row r="910" spans="1:28" ht="51" x14ac:dyDescent="0.25">
      <c r="A910" s="9">
        <v>2026</v>
      </c>
      <c r="B910" s="5">
        <v>46023</v>
      </c>
      <c r="C910" s="5">
        <v>46112</v>
      </c>
      <c r="D910" s="4" t="s">
        <v>75</v>
      </c>
      <c r="E910" s="4" t="s">
        <v>98</v>
      </c>
      <c r="F910" s="4" t="s">
        <v>99</v>
      </c>
      <c r="G910" s="6" t="s">
        <v>100</v>
      </c>
      <c r="H910" s="4" t="s">
        <v>101</v>
      </c>
      <c r="I910" s="4" t="s">
        <v>84</v>
      </c>
      <c r="J910" s="7" t="s">
        <v>103</v>
      </c>
      <c r="K910" s="7" t="s">
        <v>103</v>
      </c>
      <c r="L910" s="7" t="s">
        <v>103</v>
      </c>
      <c r="M910" s="4" t="s">
        <v>87</v>
      </c>
      <c r="N910" s="7" t="s">
        <v>103</v>
      </c>
      <c r="O910" s="4">
        <v>903</v>
      </c>
      <c r="P910" s="5">
        <v>46023</v>
      </c>
      <c r="Q910" s="5">
        <v>46112</v>
      </c>
      <c r="R910" s="6" t="s">
        <v>100</v>
      </c>
      <c r="S910" s="8" t="s">
        <v>122</v>
      </c>
      <c r="T910" s="10">
        <f>'[1]ReporteExcel 2969c54333e88da'!S904</f>
        <v>3536.79</v>
      </c>
      <c r="U910" s="10">
        <f>'[1]ReporteExcel 2969c54333e88da'!S904</f>
        <v>3536.79</v>
      </c>
      <c r="V910" s="8" t="s">
        <v>122</v>
      </c>
      <c r="W910" s="8" t="s">
        <v>122</v>
      </c>
      <c r="X910" s="8" t="s">
        <v>122</v>
      </c>
      <c r="Y910" s="4" t="s">
        <v>90</v>
      </c>
      <c r="Z910" s="8" t="s">
        <v>122</v>
      </c>
      <c r="AA910" s="4" t="s">
        <v>102</v>
      </c>
      <c r="AB910" s="5">
        <v>46128</v>
      </c>
    </row>
    <row r="911" spans="1:28" ht="51" x14ac:dyDescent="0.25">
      <c r="A911" s="9">
        <v>2026</v>
      </c>
      <c r="B911" s="5">
        <v>46023</v>
      </c>
      <c r="C911" s="5">
        <v>46112</v>
      </c>
      <c r="D911" s="4" t="s">
        <v>75</v>
      </c>
      <c r="E911" s="4" t="s">
        <v>98</v>
      </c>
      <c r="F911" s="4" t="s">
        <v>99</v>
      </c>
      <c r="G911" s="6" t="s">
        <v>100</v>
      </c>
      <c r="H911" s="4" t="s">
        <v>101</v>
      </c>
      <c r="I911" s="4" t="s">
        <v>84</v>
      </c>
      <c r="J911" s="7" t="s">
        <v>103</v>
      </c>
      <c r="K911" s="7" t="s">
        <v>103</v>
      </c>
      <c r="L911" s="7" t="s">
        <v>103</v>
      </c>
      <c r="M911" s="4" t="s">
        <v>86</v>
      </c>
      <c r="N911" s="7" t="s">
        <v>103</v>
      </c>
      <c r="O911" s="4">
        <v>904</v>
      </c>
      <c r="P911" s="5">
        <v>46023</v>
      </c>
      <c r="Q911" s="5">
        <v>46112</v>
      </c>
      <c r="R911" s="6" t="s">
        <v>100</v>
      </c>
      <c r="S911" s="8" t="s">
        <v>123</v>
      </c>
      <c r="T911" s="10">
        <f>'[1]ReporteExcel 2969c54333e88da'!S905</f>
        <v>3536.79</v>
      </c>
      <c r="U911" s="10">
        <f>'[1]ReporteExcel 2969c54333e88da'!S905</f>
        <v>3536.79</v>
      </c>
      <c r="V911" s="8" t="s">
        <v>123</v>
      </c>
      <c r="W911" s="8" t="s">
        <v>123</v>
      </c>
      <c r="X911" s="8" t="s">
        <v>123</v>
      </c>
      <c r="Y911" s="4" t="s">
        <v>90</v>
      </c>
      <c r="Z911" s="8" t="s">
        <v>123</v>
      </c>
      <c r="AA911" s="4" t="s">
        <v>102</v>
      </c>
      <c r="AB911" s="5">
        <v>46128</v>
      </c>
    </row>
    <row r="912" spans="1:28" ht="51" x14ac:dyDescent="0.25">
      <c r="A912" s="9">
        <v>2026</v>
      </c>
      <c r="B912" s="5">
        <v>46023</v>
      </c>
      <c r="C912" s="5">
        <v>46112</v>
      </c>
      <c r="D912" s="4" t="s">
        <v>75</v>
      </c>
      <c r="E912" s="4" t="s">
        <v>98</v>
      </c>
      <c r="F912" s="4" t="s">
        <v>99</v>
      </c>
      <c r="G912" s="6" t="s">
        <v>100</v>
      </c>
      <c r="H912" s="4" t="s">
        <v>101</v>
      </c>
      <c r="I912" s="4" t="s">
        <v>84</v>
      </c>
      <c r="J912" s="7" t="s">
        <v>103</v>
      </c>
      <c r="K912" s="7" t="s">
        <v>103</v>
      </c>
      <c r="L912" s="7" t="s">
        <v>103</v>
      </c>
      <c r="M912" s="4" t="s">
        <v>86</v>
      </c>
      <c r="N912" s="7" t="s">
        <v>103</v>
      </c>
      <c r="O912" s="4">
        <v>905</v>
      </c>
      <c r="P912" s="5">
        <v>46023</v>
      </c>
      <c r="Q912" s="5">
        <v>46112</v>
      </c>
      <c r="R912" s="6" t="s">
        <v>100</v>
      </c>
      <c r="S912" s="8" t="s">
        <v>124</v>
      </c>
      <c r="T912" s="10">
        <f>'[1]ReporteExcel 2969c54333e88da'!S906</f>
        <v>5083.1000000000004</v>
      </c>
      <c r="U912" s="10">
        <f>'[1]ReporteExcel 2969c54333e88da'!S906</f>
        <v>5083.1000000000004</v>
      </c>
      <c r="V912" s="8" t="s">
        <v>124</v>
      </c>
      <c r="W912" s="8" t="s">
        <v>124</v>
      </c>
      <c r="X912" s="8" t="s">
        <v>124</v>
      </c>
      <c r="Y912" s="4" t="s">
        <v>90</v>
      </c>
      <c r="Z912" s="8" t="s">
        <v>124</v>
      </c>
      <c r="AA912" s="4" t="s">
        <v>102</v>
      </c>
      <c r="AB912" s="5">
        <v>46128</v>
      </c>
    </row>
    <row r="913" spans="1:28" ht="51" x14ac:dyDescent="0.25">
      <c r="A913" s="9">
        <v>2026</v>
      </c>
      <c r="B913" s="5">
        <v>46023</v>
      </c>
      <c r="C913" s="5">
        <v>46112</v>
      </c>
      <c r="D913" s="4" t="s">
        <v>75</v>
      </c>
      <c r="E913" s="4" t="s">
        <v>98</v>
      </c>
      <c r="F913" s="4" t="s">
        <v>99</v>
      </c>
      <c r="G913" s="6" t="s">
        <v>100</v>
      </c>
      <c r="H913" s="4" t="s">
        <v>101</v>
      </c>
      <c r="I913" s="4" t="s">
        <v>84</v>
      </c>
      <c r="J913" s="7" t="s">
        <v>103</v>
      </c>
      <c r="K913" s="7" t="s">
        <v>103</v>
      </c>
      <c r="L913" s="7" t="s">
        <v>103</v>
      </c>
      <c r="M913" s="4" t="s">
        <v>87</v>
      </c>
      <c r="N913" s="7" t="s">
        <v>103</v>
      </c>
      <c r="O913" s="4">
        <v>906</v>
      </c>
      <c r="P913" s="5">
        <v>46023</v>
      </c>
      <c r="Q913" s="5">
        <v>46112</v>
      </c>
      <c r="R913" s="6" t="s">
        <v>100</v>
      </c>
      <c r="S913" s="8" t="s">
        <v>125</v>
      </c>
      <c r="T913" s="10">
        <f>'[1]ReporteExcel 2969c54333e88da'!S907</f>
        <v>14859.5</v>
      </c>
      <c r="U913" s="10">
        <f>'[1]ReporteExcel 2969c54333e88da'!S907</f>
        <v>14859.5</v>
      </c>
      <c r="V913" s="8" t="s">
        <v>125</v>
      </c>
      <c r="W913" s="8" t="s">
        <v>125</v>
      </c>
      <c r="X913" s="8" t="s">
        <v>125</v>
      </c>
      <c r="Y913" s="4" t="s">
        <v>90</v>
      </c>
      <c r="Z913" s="8" t="s">
        <v>125</v>
      </c>
      <c r="AA913" s="4" t="s">
        <v>102</v>
      </c>
      <c r="AB913" s="5">
        <v>46128</v>
      </c>
    </row>
    <row r="914" spans="1:28" ht="51" x14ac:dyDescent="0.25">
      <c r="A914" s="9">
        <v>2026</v>
      </c>
      <c r="B914" s="5">
        <v>46023</v>
      </c>
      <c r="C914" s="5">
        <v>46112</v>
      </c>
      <c r="D914" s="4" t="s">
        <v>75</v>
      </c>
      <c r="E914" s="4" t="s">
        <v>98</v>
      </c>
      <c r="F914" s="4" t="s">
        <v>99</v>
      </c>
      <c r="G914" s="6" t="s">
        <v>100</v>
      </c>
      <c r="H914" s="4" t="s">
        <v>101</v>
      </c>
      <c r="I914" s="4" t="s">
        <v>84</v>
      </c>
      <c r="J914" s="7" t="s">
        <v>103</v>
      </c>
      <c r="K914" s="7" t="s">
        <v>103</v>
      </c>
      <c r="L914" s="7" t="s">
        <v>103</v>
      </c>
      <c r="M914" s="4" t="s">
        <v>87</v>
      </c>
      <c r="N914" s="7" t="s">
        <v>103</v>
      </c>
      <c r="O914" s="4">
        <v>907</v>
      </c>
      <c r="P914" s="5">
        <v>46023</v>
      </c>
      <c r="Q914" s="5">
        <v>46112</v>
      </c>
      <c r="R914" s="6" t="s">
        <v>100</v>
      </c>
      <c r="S914" s="8" t="s">
        <v>126</v>
      </c>
      <c r="T914" s="10">
        <f>'[1]ReporteExcel 2969c54333e88da'!S908</f>
        <v>4121.4399999999996</v>
      </c>
      <c r="U914" s="10">
        <f>'[1]ReporteExcel 2969c54333e88da'!S908</f>
        <v>4121.4399999999996</v>
      </c>
      <c r="V914" s="8" t="s">
        <v>126</v>
      </c>
      <c r="W914" s="8" t="s">
        <v>126</v>
      </c>
      <c r="X914" s="8" t="s">
        <v>126</v>
      </c>
      <c r="Y914" s="4" t="s">
        <v>90</v>
      </c>
      <c r="Z914" s="8" t="s">
        <v>126</v>
      </c>
      <c r="AA914" s="4" t="s">
        <v>102</v>
      </c>
      <c r="AB914" s="5">
        <v>46128</v>
      </c>
    </row>
    <row r="915" spans="1:28" ht="51" x14ac:dyDescent="0.25">
      <c r="A915" s="9">
        <v>2026</v>
      </c>
      <c r="B915" s="5">
        <v>46023</v>
      </c>
      <c r="C915" s="5">
        <v>46112</v>
      </c>
      <c r="D915" s="4" t="s">
        <v>75</v>
      </c>
      <c r="E915" s="4" t="s">
        <v>98</v>
      </c>
      <c r="F915" s="4" t="s">
        <v>99</v>
      </c>
      <c r="G915" s="6" t="s">
        <v>100</v>
      </c>
      <c r="H915" s="4" t="s">
        <v>101</v>
      </c>
      <c r="I915" s="4" t="s">
        <v>84</v>
      </c>
      <c r="J915" s="7" t="s">
        <v>103</v>
      </c>
      <c r="K915" s="7" t="s">
        <v>103</v>
      </c>
      <c r="L915" s="7" t="s">
        <v>103</v>
      </c>
      <c r="M915" s="4" t="s">
        <v>87</v>
      </c>
      <c r="N915" s="7" t="s">
        <v>103</v>
      </c>
      <c r="O915" s="4">
        <v>908</v>
      </c>
      <c r="P915" s="5">
        <v>46023</v>
      </c>
      <c r="Q915" s="5">
        <v>46112</v>
      </c>
      <c r="R915" s="6" t="s">
        <v>100</v>
      </c>
      <c r="S915" s="8" t="s">
        <v>127</v>
      </c>
      <c r="T915" s="10">
        <f>'[1]ReporteExcel 2969c54333e88da'!S909</f>
        <v>4498.0600000000004</v>
      </c>
      <c r="U915" s="10">
        <f>'[1]ReporteExcel 2969c54333e88da'!S909</f>
        <v>4498.0600000000004</v>
      </c>
      <c r="V915" s="8" t="s">
        <v>127</v>
      </c>
      <c r="W915" s="8" t="s">
        <v>127</v>
      </c>
      <c r="X915" s="8" t="s">
        <v>127</v>
      </c>
      <c r="Y915" s="4" t="s">
        <v>90</v>
      </c>
      <c r="Z915" s="8" t="s">
        <v>127</v>
      </c>
      <c r="AA915" s="4" t="s">
        <v>102</v>
      </c>
      <c r="AB915" s="5">
        <v>46128</v>
      </c>
    </row>
    <row r="916" spans="1:28" ht="51" x14ac:dyDescent="0.25">
      <c r="A916" s="9">
        <v>2026</v>
      </c>
      <c r="B916" s="5">
        <v>46023</v>
      </c>
      <c r="C916" s="5">
        <v>46112</v>
      </c>
      <c r="D916" s="4" t="s">
        <v>75</v>
      </c>
      <c r="E916" s="4" t="s">
        <v>98</v>
      </c>
      <c r="F916" s="4" t="s">
        <v>99</v>
      </c>
      <c r="G916" s="6" t="s">
        <v>100</v>
      </c>
      <c r="H916" s="4" t="s">
        <v>101</v>
      </c>
      <c r="I916" s="4" t="s">
        <v>84</v>
      </c>
      <c r="J916" s="7" t="s">
        <v>103</v>
      </c>
      <c r="K916" s="7" t="s">
        <v>103</v>
      </c>
      <c r="L916" s="7" t="s">
        <v>103</v>
      </c>
      <c r="M916" s="4" t="s">
        <v>87</v>
      </c>
      <c r="N916" s="7" t="s">
        <v>103</v>
      </c>
      <c r="O916" s="4">
        <v>909</v>
      </c>
      <c r="P916" s="5">
        <v>46023</v>
      </c>
      <c r="Q916" s="5">
        <v>46112</v>
      </c>
      <c r="R916" s="6" t="s">
        <v>100</v>
      </c>
      <c r="S916" s="8" t="s">
        <v>128</v>
      </c>
      <c r="T916" s="10">
        <f>'[1]ReporteExcel 2969c54333e88da'!S910</f>
        <v>3482.31</v>
      </c>
      <c r="U916" s="10">
        <f>'[1]ReporteExcel 2969c54333e88da'!S910</f>
        <v>3482.31</v>
      </c>
      <c r="V916" s="8" t="s">
        <v>128</v>
      </c>
      <c r="W916" s="8" t="s">
        <v>128</v>
      </c>
      <c r="X916" s="8" t="s">
        <v>128</v>
      </c>
      <c r="Y916" s="4" t="s">
        <v>90</v>
      </c>
      <c r="Z916" s="8" t="s">
        <v>128</v>
      </c>
      <c r="AA916" s="4" t="s">
        <v>102</v>
      </c>
      <c r="AB916" s="5">
        <v>46128</v>
      </c>
    </row>
    <row r="917" spans="1:28" ht="51" x14ac:dyDescent="0.25">
      <c r="A917" s="9">
        <v>2026</v>
      </c>
      <c r="B917" s="5">
        <v>46023</v>
      </c>
      <c r="C917" s="5">
        <v>46112</v>
      </c>
      <c r="D917" s="4" t="s">
        <v>75</v>
      </c>
      <c r="E917" s="4" t="s">
        <v>98</v>
      </c>
      <c r="F917" s="4" t="s">
        <v>99</v>
      </c>
      <c r="G917" s="6" t="s">
        <v>100</v>
      </c>
      <c r="H917" s="4" t="s">
        <v>101</v>
      </c>
      <c r="I917" s="4" t="s">
        <v>84</v>
      </c>
      <c r="J917" s="7" t="s">
        <v>103</v>
      </c>
      <c r="K917" s="7" t="s">
        <v>103</v>
      </c>
      <c r="L917" s="7" t="s">
        <v>103</v>
      </c>
      <c r="M917" s="4" t="s">
        <v>86</v>
      </c>
      <c r="N917" s="7" t="s">
        <v>103</v>
      </c>
      <c r="O917" s="4">
        <v>910</v>
      </c>
      <c r="P917" s="5">
        <v>46023</v>
      </c>
      <c r="Q917" s="5">
        <v>46112</v>
      </c>
      <c r="R917" s="6" t="s">
        <v>100</v>
      </c>
      <c r="S917" s="8" t="s">
        <v>129</v>
      </c>
      <c r="T917" s="10">
        <f>'[1]ReporteExcel 2969c54333e88da'!S911</f>
        <v>5829.94</v>
      </c>
      <c r="U917" s="10">
        <f>'[1]ReporteExcel 2969c54333e88da'!S911</f>
        <v>5829.94</v>
      </c>
      <c r="V917" s="8" t="s">
        <v>129</v>
      </c>
      <c r="W917" s="8" t="s">
        <v>129</v>
      </c>
      <c r="X917" s="8" t="s">
        <v>129</v>
      </c>
      <c r="Y917" s="4" t="s">
        <v>90</v>
      </c>
      <c r="Z917" s="8" t="s">
        <v>129</v>
      </c>
      <c r="AA917" s="4" t="s">
        <v>102</v>
      </c>
      <c r="AB917" s="5">
        <v>46128</v>
      </c>
    </row>
    <row r="918" spans="1:28" ht="51" x14ac:dyDescent="0.25">
      <c r="A918" s="9">
        <v>2026</v>
      </c>
      <c r="B918" s="5">
        <v>46023</v>
      </c>
      <c r="C918" s="5">
        <v>46112</v>
      </c>
      <c r="D918" s="4" t="s">
        <v>75</v>
      </c>
      <c r="E918" s="4" t="s">
        <v>98</v>
      </c>
      <c r="F918" s="4" t="s">
        <v>99</v>
      </c>
      <c r="G918" s="6" t="s">
        <v>100</v>
      </c>
      <c r="H918" s="4" t="s">
        <v>101</v>
      </c>
      <c r="I918" s="4" t="s">
        <v>84</v>
      </c>
      <c r="J918" s="7" t="s">
        <v>103</v>
      </c>
      <c r="K918" s="7" t="s">
        <v>103</v>
      </c>
      <c r="L918" s="7" t="s">
        <v>103</v>
      </c>
      <c r="M918" s="4" t="s">
        <v>86</v>
      </c>
      <c r="N918" s="7" t="s">
        <v>103</v>
      </c>
      <c r="O918" s="4">
        <v>911</v>
      </c>
      <c r="P918" s="5">
        <v>46023</v>
      </c>
      <c r="Q918" s="5">
        <v>46112</v>
      </c>
      <c r="R918" s="6" t="s">
        <v>100</v>
      </c>
      <c r="S918" s="8" t="s">
        <v>104</v>
      </c>
      <c r="T918" s="10">
        <f>'[1]ReporteExcel 2969c54333e88da'!S912</f>
        <v>22193.81</v>
      </c>
      <c r="U918" s="10">
        <f>'[1]ReporteExcel 2969c54333e88da'!S912</f>
        <v>22193.81</v>
      </c>
      <c r="V918" s="8" t="s">
        <v>104</v>
      </c>
      <c r="W918" s="8" t="s">
        <v>104</v>
      </c>
      <c r="X918" s="8" t="s">
        <v>104</v>
      </c>
      <c r="Y918" s="4" t="s">
        <v>90</v>
      </c>
      <c r="Z918" s="8" t="s">
        <v>104</v>
      </c>
      <c r="AA918" s="4" t="s">
        <v>102</v>
      </c>
      <c r="AB918" s="5">
        <v>46128</v>
      </c>
    </row>
    <row r="919" spans="1:28" ht="51" x14ac:dyDescent="0.25">
      <c r="A919" s="9">
        <v>2026</v>
      </c>
      <c r="B919" s="5">
        <v>46023</v>
      </c>
      <c r="C919" s="5">
        <v>46112</v>
      </c>
      <c r="D919" s="4" t="s">
        <v>75</v>
      </c>
      <c r="E919" s="4" t="s">
        <v>98</v>
      </c>
      <c r="F919" s="4" t="s">
        <v>99</v>
      </c>
      <c r="G919" s="6" t="s">
        <v>100</v>
      </c>
      <c r="H919" s="4" t="s">
        <v>101</v>
      </c>
      <c r="I919" s="4" t="s">
        <v>84</v>
      </c>
      <c r="J919" s="7" t="s">
        <v>103</v>
      </c>
      <c r="K919" s="7" t="s">
        <v>103</v>
      </c>
      <c r="L919" s="7" t="s">
        <v>103</v>
      </c>
      <c r="M919" s="4" t="s">
        <v>86</v>
      </c>
      <c r="N919" s="7" t="s">
        <v>103</v>
      </c>
      <c r="O919" s="4">
        <v>912</v>
      </c>
      <c r="P919" s="5">
        <v>46023</v>
      </c>
      <c r="Q919" s="5">
        <v>46112</v>
      </c>
      <c r="R919" s="6" t="s">
        <v>100</v>
      </c>
      <c r="S919" s="8" t="s">
        <v>105</v>
      </c>
      <c r="T919" s="10">
        <f>'[1]ReporteExcel 2969c54333e88da'!S913</f>
        <v>8055.89</v>
      </c>
      <c r="U919" s="10">
        <f>'[1]ReporteExcel 2969c54333e88da'!S913</f>
        <v>8055.89</v>
      </c>
      <c r="V919" s="8" t="s">
        <v>105</v>
      </c>
      <c r="W919" s="8" t="s">
        <v>105</v>
      </c>
      <c r="X919" s="8" t="s">
        <v>105</v>
      </c>
      <c r="Y919" s="4" t="s">
        <v>90</v>
      </c>
      <c r="Z919" s="8" t="s">
        <v>105</v>
      </c>
      <c r="AA919" s="4" t="s">
        <v>102</v>
      </c>
      <c r="AB919" s="5">
        <v>46128</v>
      </c>
    </row>
    <row r="920" spans="1:28" ht="51" x14ac:dyDescent="0.25">
      <c r="A920" s="9">
        <v>2026</v>
      </c>
      <c r="B920" s="5">
        <v>46023</v>
      </c>
      <c r="C920" s="5">
        <v>46112</v>
      </c>
      <c r="D920" s="4" t="s">
        <v>75</v>
      </c>
      <c r="E920" s="4" t="s">
        <v>98</v>
      </c>
      <c r="F920" s="4" t="s">
        <v>99</v>
      </c>
      <c r="G920" s="6" t="s">
        <v>100</v>
      </c>
      <c r="H920" s="4" t="s">
        <v>101</v>
      </c>
      <c r="I920" s="4" t="s">
        <v>84</v>
      </c>
      <c r="J920" s="7" t="s">
        <v>103</v>
      </c>
      <c r="K920" s="7" t="s">
        <v>103</v>
      </c>
      <c r="L920" s="7" t="s">
        <v>103</v>
      </c>
      <c r="M920" s="4" t="s">
        <v>86</v>
      </c>
      <c r="N920" s="7" t="s">
        <v>103</v>
      </c>
      <c r="O920" s="4">
        <v>913</v>
      </c>
      <c r="P920" s="5">
        <v>46023</v>
      </c>
      <c r="Q920" s="5">
        <v>46112</v>
      </c>
      <c r="R920" s="6" t="s">
        <v>100</v>
      </c>
      <c r="S920" s="8" t="s">
        <v>106</v>
      </c>
      <c r="T920" s="10">
        <f>'[1]ReporteExcel 2969c54333e88da'!S914</f>
        <v>5650.39</v>
      </c>
      <c r="U920" s="10">
        <f>'[1]ReporteExcel 2969c54333e88da'!S914</f>
        <v>5650.39</v>
      </c>
      <c r="V920" s="8" t="s">
        <v>106</v>
      </c>
      <c r="W920" s="8" t="s">
        <v>106</v>
      </c>
      <c r="X920" s="8" t="s">
        <v>106</v>
      </c>
      <c r="Y920" s="4" t="s">
        <v>90</v>
      </c>
      <c r="Z920" s="8" t="s">
        <v>106</v>
      </c>
      <c r="AA920" s="4" t="s">
        <v>102</v>
      </c>
      <c r="AB920" s="5">
        <v>46128</v>
      </c>
    </row>
    <row r="921" spans="1:28" ht="51" x14ac:dyDescent="0.25">
      <c r="A921" s="9">
        <v>2026</v>
      </c>
      <c r="B921" s="5">
        <v>46023</v>
      </c>
      <c r="C921" s="5">
        <v>46112</v>
      </c>
      <c r="D921" s="4" t="s">
        <v>75</v>
      </c>
      <c r="E921" s="4" t="s">
        <v>98</v>
      </c>
      <c r="F921" s="4" t="s">
        <v>99</v>
      </c>
      <c r="G921" s="6" t="s">
        <v>100</v>
      </c>
      <c r="H921" s="4" t="s">
        <v>101</v>
      </c>
      <c r="I921" s="4" t="s">
        <v>84</v>
      </c>
      <c r="J921" s="7" t="s">
        <v>103</v>
      </c>
      <c r="K921" s="7" t="s">
        <v>103</v>
      </c>
      <c r="L921" s="7" t="s">
        <v>103</v>
      </c>
      <c r="M921" s="4" t="s">
        <v>86</v>
      </c>
      <c r="N921" s="7" t="s">
        <v>103</v>
      </c>
      <c r="O921" s="4">
        <v>914</v>
      </c>
      <c r="P921" s="5">
        <v>46023</v>
      </c>
      <c r="Q921" s="5">
        <v>46112</v>
      </c>
      <c r="R921" s="6" t="s">
        <v>100</v>
      </c>
      <c r="S921" s="8" t="s">
        <v>107</v>
      </c>
      <c r="T921" s="10">
        <f>'[1]ReporteExcel 2969c54333e88da'!S915</f>
        <v>3640.42</v>
      </c>
      <c r="U921" s="10">
        <f>'[1]ReporteExcel 2969c54333e88da'!S915</f>
        <v>3640.42</v>
      </c>
      <c r="V921" s="8" t="s">
        <v>107</v>
      </c>
      <c r="W921" s="8" t="s">
        <v>107</v>
      </c>
      <c r="X921" s="8" t="s">
        <v>107</v>
      </c>
      <c r="Y921" s="4" t="s">
        <v>90</v>
      </c>
      <c r="Z921" s="8" t="s">
        <v>107</v>
      </c>
      <c r="AA921" s="4" t="s">
        <v>102</v>
      </c>
      <c r="AB921" s="5">
        <v>46128</v>
      </c>
    </row>
    <row r="922" spans="1:28" ht="51" x14ac:dyDescent="0.25">
      <c r="A922" s="9">
        <v>2026</v>
      </c>
      <c r="B922" s="5">
        <v>46023</v>
      </c>
      <c r="C922" s="5">
        <v>46112</v>
      </c>
      <c r="D922" s="4" t="s">
        <v>75</v>
      </c>
      <c r="E922" s="4" t="s">
        <v>98</v>
      </c>
      <c r="F922" s="4" t="s">
        <v>99</v>
      </c>
      <c r="G922" s="6" t="s">
        <v>100</v>
      </c>
      <c r="H922" s="4" t="s">
        <v>101</v>
      </c>
      <c r="I922" s="4" t="s">
        <v>84</v>
      </c>
      <c r="J922" s="7" t="s">
        <v>103</v>
      </c>
      <c r="K922" s="7" t="s">
        <v>103</v>
      </c>
      <c r="L922" s="7" t="s">
        <v>103</v>
      </c>
      <c r="M922" s="4" t="s">
        <v>86</v>
      </c>
      <c r="N922" s="7" t="s">
        <v>103</v>
      </c>
      <c r="O922" s="4">
        <v>915</v>
      </c>
      <c r="P922" s="5">
        <v>46023</v>
      </c>
      <c r="Q922" s="5">
        <v>46112</v>
      </c>
      <c r="R922" s="6" t="s">
        <v>100</v>
      </c>
      <c r="S922" s="8" t="s">
        <v>108</v>
      </c>
      <c r="T922" s="10">
        <f>'[1]ReporteExcel 2969c54333e88da'!S916</f>
        <v>49893.58</v>
      </c>
      <c r="U922" s="10">
        <f>'[1]ReporteExcel 2969c54333e88da'!S916</f>
        <v>49893.58</v>
      </c>
      <c r="V922" s="8" t="s">
        <v>108</v>
      </c>
      <c r="W922" s="8" t="s">
        <v>108</v>
      </c>
      <c r="X922" s="8" t="s">
        <v>108</v>
      </c>
      <c r="Y922" s="4" t="s">
        <v>90</v>
      </c>
      <c r="Z922" s="8" t="s">
        <v>108</v>
      </c>
      <c r="AA922" s="4" t="s">
        <v>102</v>
      </c>
      <c r="AB922" s="5">
        <v>46128</v>
      </c>
    </row>
    <row r="923" spans="1:28" ht="51" x14ac:dyDescent="0.25">
      <c r="A923" s="9">
        <v>2026</v>
      </c>
      <c r="B923" s="5">
        <v>46023</v>
      </c>
      <c r="C923" s="5">
        <v>46112</v>
      </c>
      <c r="D923" s="4" t="s">
        <v>75</v>
      </c>
      <c r="E923" s="4" t="s">
        <v>98</v>
      </c>
      <c r="F923" s="4" t="s">
        <v>99</v>
      </c>
      <c r="G923" s="6" t="s">
        <v>100</v>
      </c>
      <c r="H923" s="4" t="s">
        <v>101</v>
      </c>
      <c r="I923" s="4" t="s">
        <v>84</v>
      </c>
      <c r="J923" s="7" t="s">
        <v>103</v>
      </c>
      <c r="K923" s="7" t="s">
        <v>103</v>
      </c>
      <c r="L923" s="7" t="s">
        <v>103</v>
      </c>
      <c r="M923" s="4" t="s">
        <v>86</v>
      </c>
      <c r="N923" s="7" t="s">
        <v>103</v>
      </c>
      <c r="O923" s="4">
        <v>916</v>
      </c>
      <c r="P923" s="5">
        <v>46023</v>
      </c>
      <c r="Q923" s="5">
        <v>46112</v>
      </c>
      <c r="R923" s="6" t="s">
        <v>100</v>
      </c>
      <c r="S923" s="8" t="s">
        <v>109</v>
      </c>
      <c r="T923" s="10">
        <f>'[1]ReporteExcel 2969c54333e88da'!S917</f>
        <v>3151.41</v>
      </c>
      <c r="U923" s="10">
        <f>'[1]ReporteExcel 2969c54333e88da'!S917</f>
        <v>3151.41</v>
      </c>
      <c r="V923" s="8" t="s">
        <v>109</v>
      </c>
      <c r="W923" s="8" t="s">
        <v>109</v>
      </c>
      <c r="X923" s="8" t="s">
        <v>109</v>
      </c>
      <c r="Y923" s="4" t="s">
        <v>90</v>
      </c>
      <c r="Z923" s="8" t="s">
        <v>109</v>
      </c>
      <c r="AA923" s="4" t="s">
        <v>102</v>
      </c>
      <c r="AB923" s="5">
        <v>46128</v>
      </c>
    </row>
    <row r="924" spans="1:28" ht="51" x14ac:dyDescent="0.25">
      <c r="A924" s="9">
        <v>2026</v>
      </c>
      <c r="B924" s="5">
        <v>46023</v>
      </c>
      <c r="C924" s="5">
        <v>46112</v>
      </c>
      <c r="D924" s="4" t="s">
        <v>75</v>
      </c>
      <c r="E924" s="4" t="s">
        <v>98</v>
      </c>
      <c r="F924" s="4" t="s">
        <v>99</v>
      </c>
      <c r="G924" s="6" t="s">
        <v>100</v>
      </c>
      <c r="H924" s="4" t="s">
        <v>101</v>
      </c>
      <c r="I924" s="4" t="s">
        <v>84</v>
      </c>
      <c r="J924" s="7" t="s">
        <v>103</v>
      </c>
      <c r="K924" s="7" t="s">
        <v>103</v>
      </c>
      <c r="L924" s="7" t="s">
        <v>103</v>
      </c>
      <c r="M924" s="4" t="s">
        <v>87</v>
      </c>
      <c r="N924" s="7" t="s">
        <v>103</v>
      </c>
      <c r="O924" s="4">
        <v>917</v>
      </c>
      <c r="P924" s="5">
        <v>46023</v>
      </c>
      <c r="Q924" s="5">
        <v>46112</v>
      </c>
      <c r="R924" s="6" t="s">
        <v>100</v>
      </c>
      <c r="S924" s="8" t="s">
        <v>110</v>
      </c>
      <c r="T924" s="10">
        <f>'[1]ReporteExcel 2969c54333e88da'!S918</f>
        <v>6304.02</v>
      </c>
      <c r="U924" s="10">
        <f>'[1]ReporteExcel 2969c54333e88da'!S918</f>
        <v>6304.02</v>
      </c>
      <c r="V924" s="8" t="s">
        <v>110</v>
      </c>
      <c r="W924" s="8" t="s">
        <v>110</v>
      </c>
      <c r="X924" s="8" t="s">
        <v>110</v>
      </c>
      <c r="Y924" s="4" t="s">
        <v>90</v>
      </c>
      <c r="Z924" s="8" t="s">
        <v>110</v>
      </c>
      <c r="AA924" s="4" t="s">
        <v>102</v>
      </c>
      <c r="AB924" s="5">
        <v>46128</v>
      </c>
    </row>
    <row r="925" spans="1:28" ht="51" x14ac:dyDescent="0.25">
      <c r="A925" s="9">
        <v>2026</v>
      </c>
      <c r="B925" s="5">
        <v>46023</v>
      </c>
      <c r="C925" s="5">
        <v>46112</v>
      </c>
      <c r="D925" s="4" t="s">
        <v>75</v>
      </c>
      <c r="E925" s="4" t="s">
        <v>98</v>
      </c>
      <c r="F925" s="4" t="s">
        <v>99</v>
      </c>
      <c r="G925" s="6" t="s">
        <v>100</v>
      </c>
      <c r="H925" s="4" t="s">
        <v>101</v>
      </c>
      <c r="I925" s="4" t="s">
        <v>84</v>
      </c>
      <c r="J925" s="7" t="s">
        <v>103</v>
      </c>
      <c r="K925" s="7" t="s">
        <v>103</v>
      </c>
      <c r="L925" s="7" t="s">
        <v>103</v>
      </c>
      <c r="M925" s="4" t="s">
        <v>86</v>
      </c>
      <c r="N925" s="7" t="s">
        <v>103</v>
      </c>
      <c r="O925" s="4">
        <v>918</v>
      </c>
      <c r="P925" s="5">
        <v>46023</v>
      </c>
      <c r="Q925" s="5">
        <v>46112</v>
      </c>
      <c r="R925" s="6" t="s">
        <v>100</v>
      </c>
      <c r="S925" s="8" t="s">
        <v>111</v>
      </c>
      <c r="T925" s="10">
        <f>'[1]ReporteExcel 2969c54333e88da'!S919</f>
        <v>27536.61</v>
      </c>
      <c r="U925" s="10">
        <f>'[1]ReporteExcel 2969c54333e88da'!S919</f>
        <v>27536.61</v>
      </c>
      <c r="V925" s="8" t="s">
        <v>111</v>
      </c>
      <c r="W925" s="8" t="s">
        <v>111</v>
      </c>
      <c r="X925" s="8" t="s">
        <v>111</v>
      </c>
      <c r="Y925" s="4" t="s">
        <v>90</v>
      </c>
      <c r="Z925" s="8" t="s">
        <v>111</v>
      </c>
      <c r="AA925" s="4" t="s">
        <v>102</v>
      </c>
      <c r="AB925" s="5">
        <v>46128</v>
      </c>
    </row>
    <row r="926" spans="1:28" ht="51" x14ac:dyDescent="0.25">
      <c r="A926" s="9">
        <v>2026</v>
      </c>
      <c r="B926" s="5">
        <v>46023</v>
      </c>
      <c r="C926" s="5">
        <v>46112</v>
      </c>
      <c r="D926" s="4" t="s">
        <v>75</v>
      </c>
      <c r="E926" s="4" t="s">
        <v>98</v>
      </c>
      <c r="F926" s="4" t="s">
        <v>99</v>
      </c>
      <c r="G926" s="6" t="s">
        <v>100</v>
      </c>
      <c r="H926" s="4" t="s">
        <v>101</v>
      </c>
      <c r="I926" s="4" t="s">
        <v>84</v>
      </c>
      <c r="J926" s="7" t="s">
        <v>103</v>
      </c>
      <c r="K926" s="7" t="s">
        <v>103</v>
      </c>
      <c r="L926" s="7" t="s">
        <v>103</v>
      </c>
      <c r="M926" s="4" t="s">
        <v>86</v>
      </c>
      <c r="N926" s="7" t="s">
        <v>103</v>
      </c>
      <c r="O926" s="4">
        <v>919</v>
      </c>
      <c r="P926" s="5">
        <v>46023</v>
      </c>
      <c r="Q926" s="5">
        <v>46112</v>
      </c>
      <c r="R926" s="6" t="s">
        <v>100</v>
      </c>
      <c r="S926" s="8" t="s">
        <v>112</v>
      </c>
      <c r="T926" s="10">
        <f>'[1]ReporteExcel 2969c54333e88da'!S920</f>
        <v>43391.77</v>
      </c>
      <c r="U926" s="10">
        <f>'[1]ReporteExcel 2969c54333e88da'!S920</f>
        <v>43391.77</v>
      </c>
      <c r="V926" s="8" t="s">
        <v>112</v>
      </c>
      <c r="W926" s="8" t="s">
        <v>112</v>
      </c>
      <c r="X926" s="8" t="s">
        <v>112</v>
      </c>
      <c r="Y926" s="4" t="s">
        <v>90</v>
      </c>
      <c r="Z926" s="8" t="s">
        <v>112</v>
      </c>
      <c r="AA926" s="4" t="s">
        <v>102</v>
      </c>
      <c r="AB926" s="5">
        <v>46128</v>
      </c>
    </row>
    <row r="927" spans="1:28" ht="51" x14ac:dyDescent="0.25">
      <c r="A927" s="9">
        <v>2026</v>
      </c>
      <c r="B927" s="5">
        <v>46023</v>
      </c>
      <c r="C927" s="5">
        <v>46112</v>
      </c>
      <c r="D927" s="4" t="s">
        <v>75</v>
      </c>
      <c r="E927" s="4" t="s">
        <v>98</v>
      </c>
      <c r="F927" s="4" t="s">
        <v>99</v>
      </c>
      <c r="G927" s="6" t="s">
        <v>100</v>
      </c>
      <c r="H927" s="4" t="s">
        <v>101</v>
      </c>
      <c r="I927" s="4" t="s">
        <v>84</v>
      </c>
      <c r="J927" s="7" t="s">
        <v>103</v>
      </c>
      <c r="K927" s="7" t="s">
        <v>103</v>
      </c>
      <c r="L927" s="7" t="s">
        <v>103</v>
      </c>
      <c r="M927" s="4" t="s">
        <v>86</v>
      </c>
      <c r="N927" s="7" t="s">
        <v>103</v>
      </c>
      <c r="O927" s="4">
        <v>920</v>
      </c>
      <c r="P927" s="5">
        <v>46023</v>
      </c>
      <c r="Q927" s="5">
        <v>46112</v>
      </c>
      <c r="R927" s="6" t="s">
        <v>100</v>
      </c>
      <c r="S927" s="8" t="s">
        <v>113</v>
      </c>
      <c r="T927" s="10">
        <f>'[1]ReporteExcel 2969c54333e88da'!S921</f>
        <v>27536.61</v>
      </c>
      <c r="U927" s="10">
        <f>'[1]ReporteExcel 2969c54333e88da'!S921</f>
        <v>27536.61</v>
      </c>
      <c r="V927" s="8" t="s">
        <v>113</v>
      </c>
      <c r="W927" s="8" t="s">
        <v>113</v>
      </c>
      <c r="X927" s="8" t="s">
        <v>113</v>
      </c>
      <c r="Y927" s="4" t="s">
        <v>90</v>
      </c>
      <c r="Z927" s="8" t="s">
        <v>113</v>
      </c>
      <c r="AA927" s="4" t="s">
        <v>102</v>
      </c>
      <c r="AB927" s="5">
        <v>46128</v>
      </c>
    </row>
    <row r="928" spans="1:28" ht="51" x14ac:dyDescent="0.25">
      <c r="A928" s="9">
        <v>2026</v>
      </c>
      <c r="B928" s="5">
        <v>46023</v>
      </c>
      <c r="C928" s="5">
        <v>46112</v>
      </c>
      <c r="D928" s="4" t="s">
        <v>75</v>
      </c>
      <c r="E928" s="4" t="s">
        <v>98</v>
      </c>
      <c r="F928" s="4" t="s">
        <v>99</v>
      </c>
      <c r="G928" s="6" t="s">
        <v>100</v>
      </c>
      <c r="H928" s="4" t="s">
        <v>101</v>
      </c>
      <c r="I928" s="4" t="s">
        <v>84</v>
      </c>
      <c r="J928" s="7" t="s">
        <v>103</v>
      </c>
      <c r="K928" s="7" t="s">
        <v>103</v>
      </c>
      <c r="L928" s="7" t="s">
        <v>103</v>
      </c>
      <c r="M928" s="4" t="s">
        <v>86</v>
      </c>
      <c r="N928" s="7" t="s">
        <v>103</v>
      </c>
      <c r="O928" s="4">
        <v>921</v>
      </c>
      <c r="P928" s="5">
        <v>46023</v>
      </c>
      <c r="Q928" s="5">
        <v>46112</v>
      </c>
      <c r="R928" s="6" t="s">
        <v>100</v>
      </c>
      <c r="S928" s="8" t="s">
        <v>114</v>
      </c>
      <c r="T928" s="10">
        <f>'[1]ReporteExcel 2969c54333e88da'!S922</f>
        <v>27536.61</v>
      </c>
      <c r="U928" s="10">
        <f>'[1]ReporteExcel 2969c54333e88da'!S922</f>
        <v>27536.61</v>
      </c>
      <c r="V928" s="8" t="s">
        <v>114</v>
      </c>
      <c r="W928" s="8" t="s">
        <v>114</v>
      </c>
      <c r="X928" s="8" t="s">
        <v>114</v>
      </c>
      <c r="Y928" s="4" t="s">
        <v>90</v>
      </c>
      <c r="Z928" s="8" t="s">
        <v>114</v>
      </c>
      <c r="AA928" s="4" t="s">
        <v>102</v>
      </c>
      <c r="AB928" s="5">
        <v>46128</v>
      </c>
    </row>
    <row r="929" spans="1:28" ht="51" x14ac:dyDescent="0.25">
      <c r="A929" s="9">
        <v>2026</v>
      </c>
      <c r="B929" s="5">
        <v>46023</v>
      </c>
      <c r="C929" s="5">
        <v>46112</v>
      </c>
      <c r="D929" s="4" t="s">
        <v>75</v>
      </c>
      <c r="E929" s="4" t="s">
        <v>98</v>
      </c>
      <c r="F929" s="4" t="s">
        <v>99</v>
      </c>
      <c r="G929" s="6" t="s">
        <v>100</v>
      </c>
      <c r="H929" s="4" t="s">
        <v>101</v>
      </c>
      <c r="I929" s="4" t="s">
        <v>84</v>
      </c>
      <c r="J929" s="7" t="s">
        <v>103</v>
      </c>
      <c r="K929" s="7" t="s">
        <v>103</v>
      </c>
      <c r="L929" s="7" t="s">
        <v>103</v>
      </c>
      <c r="M929" s="4" t="s">
        <v>86</v>
      </c>
      <c r="N929" s="7" t="s">
        <v>103</v>
      </c>
      <c r="O929" s="4">
        <v>922</v>
      </c>
      <c r="P929" s="5">
        <v>46023</v>
      </c>
      <c r="Q929" s="5">
        <v>46112</v>
      </c>
      <c r="R929" s="6" t="s">
        <v>100</v>
      </c>
      <c r="S929" s="8" t="s">
        <v>115</v>
      </c>
      <c r="T929" s="10">
        <f>'[1]ReporteExcel 2969c54333e88da'!S923</f>
        <v>43391.77</v>
      </c>
      <c r="U929" s="10">
        <f>'[1]ReporteExcel 2969c54333e88da'!S923</f>
        <v>43391.77</v>
      </c>
      <c r="V929" s="8" t="s">
        <v>115</v>
      </c>
      <c r="W929" s="8" t="s">
        <v>115</v>
      </c>
      <c r="X929" s="8" t="s">
        <v>115</v>
      </c>
      <c r="Y929" s="4" t="s">
        <v>90</v>
      </c>
      <c r="Z929" s="8" t="s">
        <v>115</v>
      </c>
      <c r="AA929" s="4" t="s">
        <v>102</v>
      </c>
      <c r="AB929" s="5">
        <v>46128</v>
      </c>
    </row>
    <row r="930" spans="1:28" ht="51" x14ac:dyDescent="0.25">
      <c r="A930" s="9">
        <v>2026</v>
      </c>
      <c r="B930" s="5">
        <v>46023</v>
      </c>
      <c r="C930" s="5">
        <v>46112</v>
      </c>
      <c r="D930" s="4" t="s">
        <v>75</v>
      </c>
      <c r="E930" s="4" t="s">
        <v>98</v>
      </c>
      <c r="F930" s="4" t="s">
        <v>99</v>
      </c>
      <c r="G930" s="6" t="s">
        <v>100</v>
      </c>
      <c r="H930" s="4" t="s">
        <v>101</v>
      </c>
      <c r="I930" s="4" t="s">
        <v>84</v>
      </c>
      <c r="J930" s="7" t="s">
        <v>103</v>
      </c>
      <c r="K930" s="7" t="s">
        <v>103</v>
      </c>
      <c r="L930" s="7" t="s">
        <v>103</v>
      </c>
      <c r="M930" s="4" t="s">
        <v>86</v>
      </c>
      <c r="N930" s="7" t="s">
        <v>103</v>
      </c>
      <c r="O930" s="4">
        <v>923</v>
      </c>
      <c r="P930" s="5">
        <v>46023</v>
      </c>
      <c r="Q930" s="5">
        <v>46112</v>
      </c>
      <c r="R930" s="6" t="s">
        <v>100</v>
      </c>
      <c r="S930" s="8" t="s">
        <v>116</v>
      </c>
      <c r="T930" s="10">
        <f>'[1]ReporteExcel 2969c54333e88da'!S924</f>
        <v>57237.279999999999</v>
      </c>
      <c r="U930" s="10">
        <f>'[1]ReporteExcel 2969c54333e88da'!S924</f>
        <v>57237.279999999999</v>
      </c>
      <c r="V930" s="8" t="s">
        <v>116</v>
      </c>
      <c r="W930" s="8" t="s">
        <v>116</v>
      </c>
      <c r="X930" s="8" t="s">
        <v>116</v>
      </c>
      <c r="Y930" s="4" t="s">
        <v>90</v>
      </c>
      <c r="Z930" s="8" t="s">
        <v>116</v>
      </c>
      <c r="AA930" s="4" t="s">
        <v>102</v>
      </c>
      <c r="AB930" s="5">
        <v>46128</v>
      </c>
    </row>
    <row r="931" spans="1:28" ht="51" x14ac:dyDescent="0.25">
      <c r="A931" s="9">
        <v>2026</v>
      </c>
      <c r="B931" s="5">
        <v>46023</v>
      </c>
      <c r="C931" s="5">
        <v>46112</v>
      </c>
      <c r="D931" s="4" t="s">
        <v>75</v>
      </c>
      <c r="E931" s="4" t="s">
        <v>98</v>
      </c>
      <c r="F931" s="4" t="s">
        <v>99</v>
      </c>
      <c r="G931" s="6" t="s">
        <v>100</v>
      </c>
      <c r="H931" s="4" t="s">
        <v>101</v>
      </c>
      <c r="I931" s="4" t="s">
        <v>84</v>
      </c>
      <c r="J931" s="7" t="s">
        <v>103</v>
      </c>
      <c r="K931" s="7" t="s">
        <v>103</v>
      </c>
      <c r="L931" s="7" t="s">
        <v>103</v>
      </c>
      <c r="M931" s="4" t="s">
        <v>87</v>
      </c>
      <c r="N931" s="7" t="s">
        <v>103</v>
      </c>
      <c r="O931" s="4">
        <v>924</v>
      </c>
      <c r="P931" s="5">
        <v>46023</v>
      </c>
      <c r="Q931" s="5">
        <v>46112</v>
      </c>
      <c r="R931" s="6" t="s">
        <v>100</v>
      </c>
      <c r="S931" s="8" t="s">
        <v>117</v>
      </c>
      <c r="T931" s="10">
        <f>'[1]ReporteExcel 2969c54333e88da'!S925</f>
        <v>27536.61</v>
      </c>
      <c r="U931" s="10">
        <f>'[1]ReporteExcel 2969c54333e88da'!S925</f>
        <v>27536.61</v>
      </c>
      <c r="V931" s="8" t="s">
        <v>117</v>
      </c>
      <c r="W931" s="8" t="s">
        <v>117</v>
      </c>
      <c r="X931" s="8" t="s">
        <v>117</v>
      </c>
      <c r="Y931" s="4" t="s">
        <v>90</v>
      </c>
      <c r="Z931" s="8" t="s">
        <v>117</v>
      </c>
      <c r="AA931" s="4" t="s">
        <v>102</v>
      </c>
      <c r="AB931" s="5">
        <v>46128</v>
      </c>
    </row>
    <row r="932" spans="1:28" ht="51" x14ac:dyDescent="0.25">
      <c r="A932" s="9">
        <v>2026</v>
      </c>
      <c r="B932" s="5">
        <v>46023</v>
      </c>
      <c r="C932" s="5">
        <v>46112</v>
      </c>
      <c r="D932" s="4" t="s">
        <v>75</v>
      </c>
      <c r="E932" s="4" t="s">
        <v>98</v>
      </c>
      <c r="F932" s="4" t="s">
        <v>99</v>
      </c>
      <c r="G932" s="6" t="s">
        <v>100</v>
      </c>
      <c r="H932" s="4" t="s">
        <v>101</v>
      </c>
      <c r="I932" s="4" t="s">
        <v>84</v>
      </c>
      <c r="J932" s="7" t="s">
        <v>103</v>
      </c>
      <c r="K932" s="7" t="s">
        <v>103</v>
      </c>
      <c r="L932" s="7" t="s">
        <v>103</v>
      </c>
      <c r="M932" s="4" t="s">
        <v>87</v>
      </c>
      <c r="N932" s="7" t="s">
        <v>103</v>
      </c>
      <c r="O932" s="4">
        <v>925</v>
      </c>
      <c r="P932" s="5">
        <v>46023</v>
      </c>
      <c r="Q932" s="5">
        <v>46112</v>
      </c>
      <c r="R932" s="6" t="s">
        <v>100</v>
      </c>
      <c r="S932" s="8" t="s">
        <v>118</v>
      </c>
      <c r="T932" s="10">
        <f>'[1]ReporteExcel 2969c54333e88da'!S926</f>
        <v>27536.61</v>
      </c>
      <c r="U932" s="10">
        <f>'[1]ReporteExcel 2969c54333e88da'!S926</f>
        <v>27536.61</v>
      </c>
      <c r="V932" s="8" t="s">
        <v>118</v>
      </c>
      <c r="W932" s="8" t="s">
        <v>118</v>
      </c>
      <c r="X932" s="8" t="s">
        <v>118</v>
      </c>
      <c r="Y932" s="4" t="s">
        <v>90</v>
      </c>
      <c r="Z932" s="8" t="s">
        <v>118</v>
      </c>
      <c r="AA932" s="4" t="s">
        <v>102</v>
      </c>
      <c r="AB932" s="5">
        <v>46128</v>
      </c>
    </row>
    <row r="933" spans="1:28" ht="51" x14ac:dyDescent="0.25">
      <c r="A933" s="9">
        <v>2026</v>
      </c>
      <c r="B933" s="5">
        <v>46023</v>
      </c>
      <c r="C933" s="5">
        <v>46112</v>
      </c>
      <c r="D933" s="4" t="s">
        <v>75</v>
      </c>
      <c r="E933" s="4" t="s">
        <v>98</v>
      </c>
      <c r="F933" s="4" t="s">
        <v>99</v>
      </c>
      <c r="G933" s="6" t="s">
        <v>100</v>
      </c>
      <c r="H933" s="4" t="s">
        <v>101</v>
      </c>
      <c r="I933" s="4" t="s">
        <v>84</v>
      </c>
      <c r="J933" s="7" t="s">
        <v>103</v>
      </c>
      <c r="K933" s="7" t="s">
        <v>103</v>
      </c>
      <c r="L933" s="7" t="s">
        <v>103</v>
      </c>
      <c r="M933" s="4" t="s">
        <v>86</v>
      </c>
      <c r="N933" s="7" t="s">
        <v>103</v>
      </c>
      <c r="O933" s="4">
        <v>926</v>
      </c>
      <c r="P933" s="5">
        <v>46023</v>
      </c>
      <c r="Q933" s="5">
        <v>46112</v>
      </c>
      <c r="R933" s="6" t="s">
        <v>100</v>
      </c>
      <c r="S933" s="8" t="s">
        <v>119</v>
      </c>
      <c r="T933" s="10">
        <f>'[1]ReporteExcel 2969c54333e88da'!S927</f>
        <v>27536.61</v>
      </c>
      <c r="U933" s="10">
        <f>'[1]ReporteExcel 2969c54333e88da'!S927</f>
        <v>27536.61</v>
      </c>
      <c r="V933" s="8" t="s">
        <v>119</v>
      </c>
      <c r="W933" s="8" t="s">
        <v>119</v>
      </c>
      <c r="X933" s="8" t="s">
        <v>119</v>
      </c>
      <c r="Y933" s="4" t="s">
        <v>90</v>
      </c>
      <c r="Z933" s="8" t="s">
        <v>119</v>
      </c>
      <c r="AA933" s="4" t="s">
        <v>102</v>
      </c>
      <c r="AB933" s="5">
        <v>46128</v>
      </c>
    </row>
    <row r="934" spans="1:28" ht="51" x14ac:dyDescent="0.25">
      <c r="A934" s="9">
        <v>2026</v>
      </c>
      <c r="B934" s="5">
        <v>46023</v>
      </c>
      <c r="C934" s="5">
        <v>46112</v>
      </c>
      <c r="D934" s="4" t="s">
        <v>75</v>
      </c>
      <c r="E934" s="4" t="s">
        <v>98</v>
      </c>
      <c r="F934" s="4" t="s">
        <v>99</v>
      </c>
      <c r="G934" s="6" t="s">
        <v>100</v>
      </c>
      <c r="H934" s="4" t="s">
        <v>101</v>
      </c>
      <c r="I934" s="4" t="s">
        <v>84</v>
      </c>
      <c r="J934" s="7" t="s">
        <v>103</v>
      </c>
      <c r="K934" s="7" t="s">
        <v>103</v>
      </c>
      <c r="L934" s="7" t="s">
        <v>103</v>
      </c>
      <c r="M934" s="4" t="s">
        <v>86</v>
      </c>
      <c r="N934" s="7" t="s">
        <v>103</v>
      </c>
      <c r="O934" s="4">
        <v>927</v>
      </c>
      <c r="P934" s="5">
        <v>46023</v>
      </c>
      <c r="Q934" s="5">
        <v>46112</v>
      </c>
      <c r="R934" s="6" t="s">
        <v>100</v>
      </c>
      <c r="S934" s="8" t="s">
        <v>120</v>
      </c>
      <c r="T934" s="10">
        <f>'[1]ReporteExcel 2969c54333e88da'!S928</f>
        <v>27536.61</v>
      </c>
      <c r="U934" s="10">
        <f>'[1]ReporteExcel 2969c54333e88da'!S928</f>
        <v>27536.61</v>
      </c>
      <c r="V934" s="8" t="s">
        <v>120</v>
      </c>
      <c r="W934" s="8" t="s">
        <v>120</v>
      </c>
      <c r="X934" s="8" t="s">
        <v>120</v>
      </c>
      <c r="Y934" s="4" t="s">
        <v>90</v>
      </c>
      <c r="Z934" s="8" t="s">
        <v>120</v>
      </c>
      <c r="AA934" s="4" t="s">
        <v>102</v>
      </c>
      <c r="AB934" s="5">
        <v>46128</v>
      </c>
    </row>
    <row r="935" spans="1:28" ht="51" x14ac:dyDescent="0.25">
      <c r="A935" s="9">
        <v>2026</v>
      </c>
      <c r="B935" s="5">
        <v>46023</v>
      </c>
      <c r="C935" s="5">
        <v>46112</v>
      </c>
      <c r="D935" s="4" t="s">
        <v>75</v>
      </c>
      <c r="E935" s="4" t="s">
        <v>98</v>
      </c>
      <c r="F935" s="4" t="s">
        <v>99</v>
      </c>
      <c r="G935" s="6" t="s">
        <v>100</v>
      </c>
      <c r="H935" s="4" t="s">
        <v>101</v>
      </c>
      <c r="I935" s="4" t="s">
        <v>84</v>
      </c>
      <c r="J935" s="7" t="s">
        <v>103</v>
      </c>
      <c r="K935" s="7" t="s">
        <v>103</v>
      </c>
      <c r="L935" s="7" t="s">
        <v>103</v>
      </c>
      <c r="M935" s="4" t="s">
        <v>87</v>
      </c>
      <c r="N935" s="7" t="s">
        <v>103</v>
      </c>
      <c r="O935" s="4">
        <v>928</v>
      </c>
      <c r="P935" s="5">
        <v>46023</v>
      </c>
      <c r="Q935" s="5">
        <v>46112</v>
      </c>
      <c r="R935" s="6" t="s">
        <v>100</v>
      </c>
      <c r="S935" s="8" t="s">
        <v>121</v>
      </c>
      <c r="T935" s="10">
        <f>'[1]ReporteExcel 2969c54333e88da'!S929</f>
        <v>27536.61</v>
      </c>
      <c r="U935" s="10">
        <f>'[1]ReporteExcel 2969c54333e88da'!S929</f>
        <v>27536.61</v>
      </c>
      <c r="V935" s="8" t="s">
        <v>121</v>
      </c>
      <c r="W935" s="8" t="s">
        <v>121</v>
      </c>
      <c r="X935" s="8" t="s">
        <v>121</v>
      </c>
      <c r="Y935" s="4" t="s">
        <v>90</v>
      </c>
      <c r="Z935" s="8" t="s">
        <v>121</v>
      </c>
      <c r="AA935" s="4" t="s">
        <v>102</v>
      </c>
      <c r="AB935" s="5">
        <v>46128</v>
      </c>
    </row>
    <row r="936" spans="1:28" ht="51" x14ac:dyDescent="0.25">
      <c r="A936" s="9">
        <v>2026</v>
      </c>
      <c r="B936" s="5">
        <v>46023</v>
      </c>
      <c r="C936" s="5">
        <v>46112</v>
      </c>
      <c r="D936" s="4" t="s">
        <v>75</v>
      </c>
      <c r="E936" s="4" t="s">
        <v>98</v>
      </c>
      <c r="F936" s="4" t="s">
        <v>99</v>
      </c>
      <c r="G936" s="6" t="s">
        <v>100</v>
      </c>
      <c r="H936" s="4" t="s">
        <v>101</v>
      </c>
      <c r="I936" s="4" t="s">
        <v>84</v>
      </c>
      <c r="J936" s="7" t="s">
        <v>103</v>
      </c>
      <c r="K936" s="7" t="s">
        <v>103</v>
      </c>
      <c r="L936" s="7" t="s">
        <v>103</v>
      </c>
      <c r="M936" s="4" t="s">
        <v>87</v>
      </c>
      <c r="N936" s="7" t="s">
        <v>103</v>
      </c>
      <c r="O936" s="4">
        <v>929</v>
      </c>
      <c r="P936" s="5">
        <v>46023</v>
      </c>
      <c r="Q936" s="5">
        <v>46112</v>
      </c>
      <c r="R936" s="6" t="s">
        <v>100</v>
      </c>
      <c r="S936" s="8" t="s">
        <v>122</v>
      </c>
      <c r="T936" s="10">
        <f>'[1]ReporteExcel 2969c54333e88da'!S930</f>
        <v>5083.1000000000004</v>
      </c>
      <c r="U936" s="10">
        <f>'[1]ReporteExcel 2969c54333e88da'!S930</f>
        <v>5083.1000000000004</v>
      </c>
      <c r="V936" s="8" t="s">
        <v>122</v>
      </c>
      <c r="W936" s="8" t="s">
        <v>122</v>
      </c>
      <c r="X936" s="8" t="s">
        <v>122</v>
      </c>
      <c r="Y936" s="4" t="s">
        <v>90</v>
      </c>
      <c r="Z936" s="8" t="s">
        <v>122</v>
      </c>
      <c r="AA936" s="4" t="s">
        <v>102</v>
      </c>
      <c r="AB936" s="5">
        <v>46128</v>
      </c>
    </row>
    <row r="937" spans="1:28" ht="51" x14ac:dyDescent="0.25">
      <c r="A937" s="9">
        <v>2026</v>
      </c>
      <c r="B937" s="5">
        <v>46023</v>
      </c>
      <c r="C937" s="5">
        <v>46112</v>
      </c>
      <c r="D937" s="4" t="s">
        <v>75</v>
      </c>
      <c r="E937" s="4" t="s">
        <v>98</v>
      </c>
      <c r="F937" s="4" t="s">
        <v>99</v>
      </c>
      <c r="G937" s="6" t="s">
        <v>100</v>
      </c>
      <c r="H937" s="4" t="s">
        <v>101</v>
      </c>
      <c r="I937" s="4" t="s">
        <v>84</v>
      </c>
      <c r="J937" s="7" t="s">
        <v>103</v>
      </c>
      <c r="K937" s="7" t="s">
        <v>103</v>
      </c>
      <c r="L937" s="7" t="s">
        <v>103</v>
      </c>
      <c r="M937" s="4" t="s">
        <v>87</v>
      </c>
      <c r="N937" s="7" t="s">
        <v>103</v>
      </c>
      <c r="O937" s="4">
        <v>930</v>
      </c>
      <c r="P937" s="5">
        <v>46023</v>
      </c>
      <c r="Q937" s="5">
        <v>46112</v>
      </c>
      <c r="R937" s="6" t="s">
        <v>100</v>
      </c>
      <c r="S937" s="8" t="s">
        <v>123</v>
      </c>
      <c r="T937" s="10">
        <f>'[1]ReporteExcel 2969c54333e88da'!S931</f>
        <v>17975.580000000002</v>
      </c>
      <c r="U937" s="10">
        <f>'[1]ReporteExcel 2969c54333e88da'!S931</f>
        <v>17975.580000000002</v>
      </c>
      <c r="V937" s="8" t="s">
        <v>123</v>
      </c>
      <c r="W937" s="8" t="s">
        <v>123</v>
      </c>
      <c r="X937" s="8" t="s">
        <v>123</v>
      </c>
      <c r="Y937" s="4" t="s">
        <v>90</v>
      </c>
      <c r="Z937" s="8" t="s">
        <v>123</v>
      </c>
      <c r="AA937" s="4" t="s">
        <v>102</v>
      </c>
      <c r="AB937" s="5">
        <v>46128</v>
      </c>
    </row>
    <row r="938" spans="1:28" ht="51" x14ac:dyDescent="0.25">
      <c r="A938" s="9">
        <v>2026</v>
      </c>
      <c r="B938" s="5">
        <v>46023</v>
      </c>
      <c r="C938" s="5">
        <v>46112</v>
      </c>
      <c r="D938" s="4" t="s">
        <v>75</v>
      </c>
      <c r="E938" s="4" t="s">
        <v>98</v>
      </c>
      <c r="F938" s="4" t="s">
        <v>99</v>
      </c>
      <c r="G938" s="6" t="s">
        <v>100</v>
      </c>
      <c r="H938" s="4" t="s">
        <v>101</v>
      </c>
      <c r="I938" s="4" t="s">
        <v>84</v>
      </c>
      <c r="J938" s="7" t="s">
        <v>103</v>
      </c>
      <c r="K938" s="7" t="s">
        <v>103</v>
      </c>
      <c r="L938" s="7" t="s">
        <v>103</v>
      </c>
      <c r="M938" s="4" t="s">
        <v>87</v>
      </c>
      <c r="N938" s="7" t="s">
        <v>103</v>
      </c>
      <c r="O938" s="4">
        <v>931</v>
      </c>
      <c r="P938" s="5">
        <v>46023</v>
      </c>
      <c r="Q938" s="5">
        <v>46112</v>
      </c>
      <c r="R938" s="6" t="s">
        <v>100</v>
      </c>
      <c r="S938" s="8" t="s">
        <v>124</v>
      </c>
      <c r="T938" s="10">
        <f>'[1]ReporteExcel 2969c54333e88da'!S932</f>
        <v>32119.77</v>
      </c>
      <c r="U938" s="10">
        <f>'[1]ReporteExcel 2969c54333e88da'!S932</f>
        <v>32119.77</v>
      </c>
      <c r="V938" s="8" t="s">
        <v>124</v>
      </c>
      <c r="W938" s="8" t="s">
        <v>124</v>
      </c>
      <c r="X938" s="8" t="s">
        <v>124</v>
      </c>
      <c r="Y938" s="4" t="s">
        <v>90</v>
      </c>
      <c r="Z938" s="8" t="s">
        <v>124</v>
      </c>
      <c r="AA938" s="4" t="s">
        <v>102</v>
      </c>
      <c r="AB938" s="5">
        <v>46128</v>
      </c>
    </row>
    <row r="939" spans="1:28" ht="51" x14ac:dyDescent="0.25">
      <c r="A939" s="9">
        <v>2026</v>
      </c>
      <c r="B939" s="5">
        <v>46023</v>
      </c>
      <c r="C939" s="5">
        <v>46112</v>
      </c>
      <c r="D939" s="4" t="s">
        <v>75</v>
      </c>
      <c r="E939" s="4" t="s">
        <v>98</v>
      </c>
      <c r="F939" s="4" t="s">
        <v>99</v>
      </c>
      <c r="G939" s="6" t="s">
        <v>100</v>
      </c>
      <c r="H939" s="4" t="s">
        <v>101</v>
      </c>
      <c r="I939" s="4" t="s">
        <v>84</v>
      </c>
      <c r="J939" s="7" t="s">
        <v>103</v>
      </c>
      <c r="K939" s="7" t="s">
        <v>103</v>
      </c>
      <c r="L939" s="7" t="s">
        <v>103</v>
      </c>
      <c r="M939" s="4" t="s">
        <v>86</v>
      </c>
      <c r="N939" s="7" t="s">
        <v>103</v>
      </c>
      <c r="O939" s="4">
        <v>932</v>
      </c>
      <c r="P939" s="5">
        <v>46023</v>
      </c>
      <c r="Q939" s="5">
        <v>46112</v>
      </c>
      <c r="R939" s="6" t="s">
        <v>100</v>
      </c>
      <c r="S939" s="8" t="s">
        <v>125</v>
      </c>
      <c r="T939" s="10">
        <f>'[1]ReporteExcel 2969c54333e88da'!S933</f>
        <v>5083.1000000000004</v>
      </c>
      <c r="U939" s="10">
        <f>'[1]ReporteExcel 2969c54333e88da'!S933</f>
        <v>5083.1000000000004</v>
      </c>
      <c r="V939" s="8" t="s">
        <v>125</v>
      </c>
      <c r="W939" s="8" t="s">
        <v>125</v>
      </c>
      <c r="X939" s="8" t="s">
        <v>125</v>
      </c>
      <c r="Y939" s="4" t="s">
        <v>90</v>
      </c>
      <c r="Z939" s="8" t="s">
        <v>125</v>
      </c>
      <c r="AA939" s="4" t="s">
        <v>102</v>
      </c>
      <c r="AB939" s="5">
        <v>46128</v>
      </c>
    </row>
    <row r="940" spans="1:28" ht="51" x14ac:dyDescent="0.25">
      <c r="A940" s="9">
        <v>2026</v>
      </c>
      <c r="B940" s="5">
        <v>46023</v>
      </c>
      <c r="C940" s="5">
        <v>46112</v>
      </c>
      <c r="D940" s="4" t="s">
        <v>75</v>
      </c>
      <c r="E940" s="4" t="s">
        <v>98</v>
      </c>
      <c r="F940" s="4" t="s">
        <v>99</v>
      </c>
      <c r="G940" s="6" t="s">
        <v>100</v>
      </c>
      <c r="H940" s="4" t="s">
        <v>101</v>
      </c>
      <c r="I940" s="4" t="s">
        <v>84</v>
      </c>
      <c r="J940" s="7" t="s">
        <v>103</v>
      </c>
      <c r="K940" s="7" t="s">
        <v>103</v>
      </c>
      <c r="L940" s="7" t="s">
        <v>103</v>
      </c>
      <c r="M940" s="4" t="s">
        <v>86</v>
      </c>
      <c r="N940" s="7" t="s">
        <v>103</v>
      </c>
      <c r="O940" s="4">
        <v>933</v>
      </c>
      <c r="P940" s="5">
        <v>46023</v>
      </c>
      <c r="Q940" s="5">
        <v>46112</v>
      </c>
      <c r="R940" s="6" t="s">
        <v>100</v>
      </c>
      <c r="S940" s="8" t="s">
        <v>126</v>
      </c>
      <c r="T940" s="10">
        <f>'[1]ReporteExcel 2969c54333e88da'!S934</f>
        <v>40150.31</v>
      </c>
      <c r="U940" s="10">
        <f>'[1]ReporteExcel 2969c54333e88da'!S934</f>
        <v>40150.31</v>
      </c>
      <c r="V940" s="8" t="s">
        <v>126</v>
      </c>
      <c r="W940" s="8" t="s">
        <v>126</v>
      </c>
      <c r="X940" s="8" t="s">
        <v>126</v>
      </c>
      <c r="Y940" s="4" t="s">
        <v>90</v>
      </c>
      <c r="Z940" s="8" t="s">
        <v>126</v>
      </c>
      <c r="AA940" s="4" t="s">
        <v>102</v>
      </c>
      <c r="AB940" s="5">
        <v>46128</v>
      </c>
    </row>
    <row r="941" spans="1:28" ht="51" x14ac:dyDescent="0.25">
      <c r="A941" s="9">
        <v>2026</v>
      </c>
      <c r="B941" s="5">
        <v>46023</v>
      </c>
      <c r="C941" s="5">
        <v>46112</v>
      </c>
      <c r="D941" s="4" t="s">
        <v>75</v>
      </c>
      <c r="E941" s="4" t="s">
        <v>98</v>
      </c>
      <c r="F941" s="4" t="s">
        <v>99</v>
      </c>
      <c r="G941" s="6" t="s">
        <v>100</v>
      </c>
      <c r="H941" s="4" t="s">
        <v>101</v>
      </c>
      <c r="I941" s="4" t="s">
        <v>84</v>
      </c>
      <c r="J941" s="7" t="s">
        <v>103</v>
      </c>
      <c r="K941" s="7" t="s">
        <v>103</v>
      </c>
      <c r="L941" s="7" t="s">
        <v>103</v>
      </c>
      <c r="M941" s="4" t="s">
        <v>86</v>
      </c>
      <c r="N941" s="7" t="s">
        <v>103</v>
      </c>
      <c r="O941" s="4">
        <v>934</v>
      </c>
      <c r="P941" s="5">
        <v>46023</v>
      </c>
      <c r="Q941" s="5">
        <v>46112</v>
      </c>
      <c r="R941" s="6" t="s">
        <v>100</v>
      </c>
      <c r="S941" s="8" t="s">
        <v>127</v>
      </c>
      <c r="T941" s="10">
        <f>'[1]ReporteExcel 2969c54333e88da'!S935</f>
        <v>76694.53</v>
      </c>
      <c r="U941" s="10">
        <f>'[1]ReporteExcel 2969c54333e88da'!S935</f>
        <v>76694.53</v>
      </c>
      <c r="V941" s="8" t="s">
        <v>127</v>
      </c>
      <c r="W941" s="8" t="s">
        <v>127</v>
      </c>
      <c r="X941" s="8" t="s">
        <v>127</v>
      </c>
      <c r="Y941" s="4" t="s">
        <v>90</v>
      </c>
      <c r="Z941" s="8" t="s">
        <v>127</v>
      </c>
      <c r="AA941" s="4" t="s">
        <v>102</v>
      </c>
      <c r="AB941" s="5">
        <v>46128</v>
      </c>
    </row>
    <row r="942" spans="1:28" ht="51" x14ac:dyDescent="0.25">
      <c r="A942" s="9">
        <v>2026</v>
      </c>
      <c r="B942" s="5">
        <v>46023</v>
      </c>
      <c r="C942" s="5">
        <v>46112</v>
      </c>
      <c r="D942" s="4" t="s">
        <v>75</v>
      </c>
      <c r="E942" s="4" t="s">
        <v>98</v>
      </c>
      <c r="F942" s="4" t="s">
        <v>99</v>
      </c>
      <c r="G942" s="6" t="s">
        <v>100</v>
      </c>
      <c r="H942" s="4" t="s">
        <v>101</v>
      </c>
      <c r="I942" s="4" t="s">
        <v>84</v>
      </c>
      <c r="J942" s="7" t="s">
        <v>103</v>
      </c>
      <c r="K942" s="7" t="s">
        <v>103</v>
      </c>
      <c r="L942" s="7" t="s">
        <v>103</v>
      </c>
      <c r="M942" s="4" t="s">
        <v>86</v>
      </c>
      <c r="N942" s="7" t="s">
        <v>103</v>
      </c>
      <c r="O942" s="4">
        <v>935</v>
      </c>
      <c r="P942" s="5">
        <v>46023</v>
      </c>
      <c r="Q942" s="5">
        <v>46112</v>
      </c>
      <c r="R942" s="6" t="s">
        <v>100</v>
      </c>
      <c r="S942" s="8" t="s">
        <v>128</v>
      </c>
      <c r="T942" s="10">
        <f>'[1]ReporteExcel 2969c54333e88da'!S936</f>
        <v>17975.580000000002</v>
      </c>
      <c r="U942" s="10">
        <f>'[1]ReporteExcel 2969c54333e88da'!S936</f>
        <v>17975.580000000002</v>
      </c>
      <c r="V942" s="8" t="s">
        <v>128</v>
      </c>
      <c r="W942" s="8" t="s">
        <v>128</v>
      </c>
      <c r="X942" s="8" t="s">
        <v>128</v>
      </c>
      <c r="Y942" s="4" t="s">
        <v>90</v>
      </c>
      <c r="Z942" s="8" t="s">
        <v>128</v>
      </c>
      <c r="AA942" s="4" t="s">
        <v>102</v>
      </c>
      <c r="AB942" s="5">
        <v>46128</v>
      </c>
    </row>
    <row r="943" spans="1:28" ht="51" x14ac:dyDescent="0.25">
      <c r="A943" s="9">
        <v>2026</v>
      </c>
      <c r="B943" s="5">
        <v>46023</v>
      </c>
      <c r="C943" s="5">
        <v>46112</v>
      </c>
      <c r="D943" s="4" t="s">
        <v>75</v>
      </c>
      <c r="E943" s="4" t="s">
        <v>98</v>
      </c>
      <c r="F943" s="4" t="s">
        <v>99</v>
      </c>
      <c r="G943" s="6" t="s">
        <v>100</v>
      </c>
      <c r="H943" s="4" t="s">
        <v>101</v>
      </c>
      <c r="I943" s="4" t="s">
        <v>84</v>
      </c>
      <c r="J943" s="7" t="s">
        <v>103</v>
      </c>
      <c r="K943" s="7" t="s">
        <v>103</v>
      </c>
      <c r="L943" s="7" t="s">
        <v>103</v>
      </c>
      <c r="M943" s="4" t="s">
        <v>86</v>
      </c>
      <c r="N943" s="7" t="s">
        <v>103</v>
      </c>
      <c r="O943" s="4">
        <v>936</v>
      </c>
      <c r="P943" s="5">
        <v>46023</v>
      </c>
      <c r="Q943" s="5">
        <v>46112</v>
      </c>
      <c r="R943" s="6" t="s">
        <v>100</v>
      </c>
      <c r="S943" s="8" t="s">
        <v>129</v>
      </c>
      <c r="T943" s="10">
        <f>'[1]ReporteExcel 2969c54333e88da'!S937</f>
        <v>27536.61</v>
      </c>
      <c r="U943" s="10">
        <f>'[1]ReporteExcel 2969c54333e88da'!S937</f>
        <v>27536.61</v>
      </c>
      <c r="V943" s="8" t="s">
        <v>129</v>
      </c>
      <c r="W943" s="8" t="s">
        <v>129</v>
      </c>
      <c r="X943" s="8" t="s">
        <v>129</v>
      </c>
      <c r="Y943" s="4" t="s">
        <v>90</v>
      </c>
      <c r="Z943" s="8" t="s">
        <v>129</v>
      </c>
      <c r="AA943" s="4" t="s">
        <v>102</v>
      </c>
      <c r="AB943" s="5">
        <v>46128</v>
      </c>
    </row>
    <row r="944" spans="1:28" ht="51" x14ac:dyDescent="0.25">
      <c r="A944" s="9">
        <v>2026</v>
      </c>
      <c r="B944" s="5">
        <v>46023</v>
      </c>
      <c r="C944" s="5">
        <v>46112</v>
      </c>
      <c r="D944" s="4" t="s">
        <v>75</v>
      </c>
      <c r="E944" s="4" t="s">
        <v>98</v>
      </c>
      <c r="F944" s="4" t="s">
        <v>99</v>
      </c>
      <c r="G944" s="6" t="s">
        <v>100</v>
      </c>
      <c r="H944" s="4" t="s">
        <v>101</v>
      </c>
      <c r="I944" s="4" t="s">
        <v>84</v>
      </c>
      <c r="J944" s="7" t="s">
        <v>103</v>
      </c>
      <c r="K944" s="7" t="s">
        <v>103</v>
      </c>
      <c r="L944" s="7" t="s">
        <v>103</v>
      </c>
      <c r="M944" s="4" t="s">
        <v>86</v>
      </c>
      <c r="N944" s="7" t="s">
        <v>103</v>
      </c>
      <c r="O944" s="4">
        <v>937</v>
      </c>
      <c r="P944" s="5">
        <v>46023</v>
      </c>
      <c r="Q944" s="5">
        <v>46112</v>
      </c>
      <c r="R944" s="6" t="s">
        <v>100</v>
      </c>
      <c r="S944" s="8" t="s">
        <v>104</v>
      </c>
      <c r="T944" s="10">
        <f>'[1]ReporteExcel 2969c54333e88da'!S938</f>
        <v>27536.61</v>
      </c>
      <c r="U944" s="10">
        <f>'[1]ReporteExcel 2969c54333e88da'!S938</f>
        <v>27536.61</v>
      </c>
      <c r="V944" s="8" t="s">
        <v>104</v>
      </c>
      <c r="W944" s="8" t="s">
        <v>104</v>
      </c>
      <c r="X944" s="8" t="s">
        <v>104</v>
      </c>
      <c r="Y944" s="4" t="s">
        <v>90</v>
      </c>
      <c r="Z944" s="8" t="s">
        <v>104</v>
      </c>
      <c r="AA944" s="4" t="s">
        <v>102</v>
      </c>
      <c r="AB944" s="5">
        <v>46128</v>
      </c>
    </row>
    <row r="945" spans="1:28" ht="51" x14ac:dyDescent="0.25">
      <c r="A945" s="9">
        <v>2026</v>
      </c>
      <c r="B945" s="5">
        <v>46023</v>
      </c>
      <c r="C945" s="5">
        <v>46112</v>
      </c>
      <c r="D945" s="4" t="s">
        <v>75</v>
      </c>
      <c r="E945" s="4" t="s">
        <v>98</v>
      </c>
      <c r="F945" s="4" t="s">
        <v>99</v>
      </c>
      <c r="G945" s="6" t="s">
        <v>100</v>
      </c>
      <c r="H945" s="4" t="s">
        <v>101</v>
      </c>
      <c r="I945" s="4" t="s">
        <v>84</v>
      </c>
      <c r="J945" s="7" t="s">
        <v>103</v>
      </c>
      <c r="K945" s="7" t="s">
        <v>103</v>
      </c>
      <c r="L945" s="7" t="s">
        <v>103</v>
      </c>
      <c r="M945" s="4" t="s">
        <v>86</v>
      </c>
      <c r="N945" s="7" t="s">
        <v>103</v>
      </c>
      <c r="O945" s="4">
        <v>938</v>
      </c>
      <c r="P945" s="5">
        <v>46023</v>
      </c>
      <c r="Q945" s="5">
        <v>46112</v>
      </c>
      <c r="R945" s="6" t="s">
        <v>100</v>
      </c>
      <c r="S945" s="8" t="s">
        <v>105</v>
      </c>
      <c r="T945" s="10">
        <f>'[1]ReporteExcel 2969c54333e88da'!S939</f>
        <v>27536.61</v>
      </c>
      <c r="U945" s="10">
        <f>'[1]ReporteExcel 2969c54333e88da'!S939</f>
        <v>27536.61</v>
      </c>
      <c r="V945" s="8" t="s">
        <v>105</v>
      </c>
      <c r="W945" s="8" t="s">
        <v>105</v>
      </c>
      <c r="X945" s="8" t="s">
        <v>105</v>
      </c>
      <c r="Y945" s="4" t="s">
        <v>90</v>
      </c>
      <c r="Z945" s="8" t="s">
        <v>105</v>
      </c>
      <c r="AA945" s="4" t="s">
        <v>102</v>
      </c>
      <c r="AB945" s="5">
        <v>46128</v>
      </c>
    </row>
    <row r="946" spans="1:28" ht="51" x14ac:dyDescent="0.25">
      <c r="A946" s="9">
        <v>2026</v>
      </c>
      <c r="B946" s="5">
        <v>46023</v>
      </c>
      <c r="C946" s="5">
        <v>46112</v>
      </c>
      <c r="D946" s="4" t="s">
        <v>75</v>
      </c>
      <c r="E946" s="4" t="s">
        <v>98</v>
      </c>
      <c r="F946" s="4" t="s">
        <v>99</v>
      </c>
      <c r="G946" s="6" t="s">
        <v>100</v>
      </c>
      <c r="H946" s="4" t="s">
        <v>101</v>
      </c>
      <c r="I946" s="4" t="s">
        <v>84</v>
      </c>
      <c r="J946" s="7" t="s">
        <v>103</v>
      </c>
      <c r="K946" s="7" t="s">
        <v>103</v>
      </c>
      <c r="L946" s="7" t="s">
        <v>103</v>
      </c>
      <c r="M946" s="4" t="s">
        <v>87</v>
      </c>
      <c r="N946" s="7" t="s">
        <v>103</v>
      </c>
      <c r="O946" s="4">
        <v>939</v>
      </c>
      <c r="P946" s="5">
        <v>46023</v>
      </c>
      <c r="Q946" s="5">
        <v>46112</v>
      </c>
      <c r="R946" s="6" t="s">
        <v>100</v>
      </c>
      <c r="S946" s="8" t="s">
        <v>106</v>
      </c>
      <c r="T946" s="10">
        <f>'[1]ReporteExcel 2969c54333e88da'!S940</f>
        <v>27536.61</v>
      </c>
      <c r="U946" s="10">
        <f>'[1]ReporteExcel 2969c54333e88da'!S940</f>
        <v>27536.61</v>
      </c>
      <c r="V946" s="8" t="s">
        <v>106</v>
      </c>
      <c r="W946" s="8" t="s">
        <v>106</v>
      </c>
      <c r="X946" s="8" t="s">
        <v>106</v>
      </c>
      <c r="Y946" s="4" t="s">
        <v>90</v>
      </c>
      <c r="Z946" s="8" t="s">
        <v>106</v>
      </c>
      <c r="AA946" s="4" t="s">
        <v>102</v>
      </c>
      <c r="AB946" s="5">
        <v>46128</v>
      </c>
    </row>
    <row r="947" spans="1:28" ht="51" x14ac:dyDescent="0.25">
      <c r="A947" s="9">
        <v>2026</v>
      </c>
      <c r="B947" s="5">
        <v>46023</v>
      </c>
      <c r="C947" s="5">
        <v>46112</v>
      </c>
      <c r="D947" s="4" t="s">
        <v>75</v>
      </c>
      <c r="E947" s="4" t="s">
        <v>98</v>
      </c>
      <c r="F947" s="4" t="s">
        <v>99</v>
      </c>
      <c r="G947" s="6" t="s">
        <v>100</v>
      </c>
      <c r="H947" s="4" t="s">
        <v>101</v>
      </c>
      <c r="I947" s="4" t="s">
        <v>84</v>
      </c>
      <c r="J947" s="7" t="s">
        <v>103</v>
      </c>
      <c r="K947" s="7" t="s">
        <v>103</v>
      </c>
      <c r="L947" s="7" t="s">
        <v>103</v>
      </c>
      <c r="M947" s="4" t="s">
        <v>86</v>
      </c>
      <c r="N947" s="7" t="s">
        <v>103</v>
      </c>
      <c r="O947" s="4">
        <v>940</v>
      </c>
      <c r="P947" s="5">
        <v>46023</v>
      </c>
      <c r="Q947" s="5">
        <v>46112</v>
      </c>
      <c r="R947" s="6" t="s">
        <v>100</v>
      </c>
      <c r="S947" s="8" t="s">
        <v>107</v>
      </c>
      <c r="T947" s="10">
        <f>'[1]ReporteExcel 2969c54333e88da'!S941</f>
        <v>43391.77</v>
      </c>
      <c r="U947" s="10">
        <f>'[1]ReporteExcel 2969c54333e88da'!S941</f>
        <v>43391.77</v>
      </c>
      <c r="V947" s="8" t="s">
        <v>107</v>
      </c>
      <c r="W947" s="8" t="s">
        <v>107</v>
      </c>
      <c r="X947" s="8" t="s">
        <v>107</v>
      </c>
      <c r="Y947" s="4" t="s">
        <v>90</v>
      </c>
      <c r="Z947" s="8" t="s">
        <v>107</v>
      </c>
      <c r="AA947" s="4" t="s">
        <v>102</v>
      </c>
      <c r="AB947" s="5">
        <v>46128</v>
      </c>
    </row>
    <row r="948" spans="1:28" ht="51" x14ac:dyDescent="0.25">
      <c r="A948" s="9">
        <v>2026</v>
      </c>
      <c r="B948" s="5">
        <v>46023</v>
      </c>
      <c r="C948" s="5">
        <v>46112</v>
      </c>
      <c r="D948" s="4" t="s">
        <v>75</v>
      </c>
      <c r="E948" s="4" t="s">
        <v>98</v>
      </c>
      <c r="F948" s="4" t="s">
        <v>99</v>
      </c>
      <c r="G948" s="6" t="s">
        <v>100</v>
      </c>
      <c r="H948" s="4" t="s">
        <v>101</v>
      </c>
      <c r="I948" s="4" t="s">
        <v>84</v>
      </c>
      <c r="J948" s="7" t="s">
        <v>103</v>
      </c>
      <c r="K948" s="7" t="s">
        <v>103</v>
      </c>
      <c r="L948" s="7" t="s">
        <v>103</v>
      </c>
      <c r="M948" s="4" t="s">
        <v>86</v>
      </c>
      <c r="N948" s="7" t="s">
        <v>103</v>
      </c>
      <c r="O948" s="4">
        <v>941</v>
      </c>
      <c r="P948" s="5">
        <v>46023</v>
      </c>
      <c r="Q948" s="5">
        <v>46112</v>
      </c>
      <c r="R948" s="6" t="s">
        <v>100</v>
      </c>
      <c r="S948" s="8" t="s">
        <v>108</v>
      </c>
      <c r="T948" s="10">
        <f>'[1]ReporteExcel 2969c54333e88da'!S942</f>
        <v>6601.98</v>
      </c>
      <c r="U948" s="10">
        <f>'[1]ReporteExcel 2969c54333e88da'!S942</f>
        <v>6601.98</v>
      </c>
      <c r="V948" s="8" t="s">
        <v>108</v>
      </c>
      <c r="W948" s="8" t="s">
        <v>108</v>
      </c>
      <c r="X948" s="8" t="s">
        <v>108</v>
      </c>
      <c r="Y948" s="4" t="s">
        <v>90</v>
      </c>
      <c r="Z948" s="8" t="s">
        <v>108</v>
      </c>
      <c r="AA948" s="4" t="s">
        <v>102</v>
      </c>
      <c r="AB948" s="5">
        <v>46128</v>
      </c>
    </row>
    <row r="949" spans="1:28" ht="51" x14ac:dyDescent="0.25">
      <c r="A949" s="9">
        <v>2026</v>
      </c>
      <c r="B949" s="5">
        <v>46023</v>
      </c>
      <c r="C949" s="5">
        <v>46112</v>
      </c>
      <c r="D949" s="4" t="s">
        <v>75</v>
      </c>
      <c r="E949" s="4" t="s">
        <v>98</v>
      </c>
      <c r="F949" s="4" t="s">
        <v>99</v>
      </c>
      <c r="G949" s="6" t="s">
        <v>100</v>
      </c>
      <c r="H949" s="4" t="s">
        <v>101</v>
      </c>
      <c r="I949" s="4" t="s">
        <v>84</v>
      </c>
      <c r="J949" s="7" t="s">
        <v>103</v>
      </c>
      <c r="K949" s="7" t="s">
        <v>103</v>
      </c>
      <c r="L949" s="7" t="s">
        <v>103</v>
      </c>
      <c r="M949" s="4" t="s">
        <v>86</v>
      </c>
      <c r="N949" s="7" t="s">
        <v>103</v>
      </c>
      <c r="O949" s="4">
        <v>942</v>
      </c>
      <c r="P949" s="5">
        <v>46023</v>
      </c>
      <c r="Q949" s="5">
        <v>46112</v>
      </c>
      <c r="R949" s="6" t="s">
        <v>100</v>
      </c>
      <c r="S949" s="8" t="s">
        <v>109</v>
      </c>
      <c r="T949" s="10">
        <f>'[1]ReporteExcel 2969c54333e88da'!S943</f>
        <v>13319.16</v>
      </c>
      <c r="U949" s="10">
        <f>'[1]ReporteExcel 2969c54333e88da'!S943</f>
        <v>13319.16</v>
      </c>
      <c r="V949" s="8" t="s">
        <v>109</v>
      </c>
      <c r="W949" s="8" t="s">
        <v>109</v>
      </c>
      <c r="X949" s="8" t="s">
        <v>109</v>
      </c>
      <c r="Y949" s="4" t="s">
        <v>90</v>
      </c>
      <c r="Z949" s="8" t="s">
        <v>109</v>
      </c>
      <c r="AA949" s="4" t="s">
        <v>102</v>
      </c>
      <c r="AB949" s="5">
        <v>46128</v>
      </c>
    </row>
    <row r="950" spans="1:28" ht="51" x14ac:dyDescent="0.25">
      <c r="A950" s="9">
        <v>2026</v>
      </c>
      <c r="B950" s="5">
        <v>46023</v>
      </c>
      <c r="C950" s="5">
        <v>46112</v>
      </c>
      <c r="D950" s="4" t="s">
        <v>75</v>
      </c>
      <c r="E950" s="4" t="s">
        <v>98</v>
      </c>
      <c r="F950" s="4" t="s">
        <v>99</v>
      </c>
      <c r="G950" s="6" t="s">
        <v>100</v>
      </c>
      <c r="H950" s="4" t="s">
        <v>101</v>
      </c>
      <c r="I950" s="4" t="s">
        <v>84</v>
      </c>
      <c r="J950" s="7" t="s">
        <v>103</v>
      </c>
      <c r="K950" s="7" t="s">
        <v>103</v>
      </c>
      <c r="L950" s="7" t="s">
        <v>103</v>
      </c>
      <c r="M950" s="4" t="s">
        <v>86</v>
      </c>
      <c r="N950" s="7" t="s">
        <v>103</v>
      </c>
      <c r="O950" s="4">
        <v>943</v>
      </c>
      <c r="P950" s="5">
        <v>46023</v>
      </c>
      <c r="Q950" s="5">
        <v>46112</v>
      </c>
      <c r="R950" s="6" t="s">
        <v>100</v>
      </c>
      <c r="S950" s="8" t="s">
        <v>110</v>
      </c>
      <c r="T950" s="10">
        <f>'[1]ReporteExcel 2969c54333e88da'!S944</f>
        <v>43391.77</v>
      </c>
      <c r="U950" s="10">
        <f>'[1]ReporteExcel 2969c54333e88da'!S944</f>
        <v>43391.77</v>
      </c>
      <c r="V950" s="8" t="s">
        <v>110</v>
      </c>
      <c r="W950" s="8" t="s">
        <v>110</v>
      </c>
      <c r="X950" s="8" t="s">
        <v>110</v>
      </c>
      <c r="Y950" s="4" t="s">
        <v>90</v>
      </c>
      <c r="Z950" s="8" t="s">
        <v>110</v>
      </c>
      <c r="AA950" s="4" t="s">
        <v>102</v>
      </c>
      <c r="AB950" s="5">
        <v>46128</v>
      </c>
    </row>
    <row r="951" spans="1:28" ht="51" x14ac:dyDescent="0.25">
      <c r="A951" s="9">
        <v>2026</v>
      </c>
      <c r="B951" s="5">
        <v>46023</v>
      </c>
      <c r="C951" s="5">
        <v>46112</v>
      </c>
      <c r="D951" s="4" t="s">
        <v>75</v>
      </c>
      <c r="E951" s="4" t="s">
        <v>98</v>
      </c>
      <c r="F951" s="4" t="s">
        <v>99</v>
      </c>
      <c r="G951" s="6" t="s">
        <v>100</v>
      </c>
      <c r="H951" s="4" t="s">
        <v>101</v>
      </c>
      <c r="I951" s="4" t="s">
        <v>84</v>
      </c>
      <c r="J951" s="7" t="s">
        <v>103</v>
      </c>
      <c r="K951" s="7" t="s">
        <v>103</v>
      </c>
      <c r="L951" s="7" t="s">
        <v>103</v>
      </c>
      <c r="M951" s="4" t="s">
        <v>87</v>
      </c>
      <c r="N951" s="7" t="s">
        <v>103</v>
      </c>
      <c r="O951" s="4">
        <v>944</v>
      </c>
      <c r="P951" s="5">
        <v>46023</v>
      </c>
      <c r="Q951" s="5">
        <v>46112</v>
      </c>
      <c r="R951" s="6" t="s">
        <v>100</v>
      </c>
      <c r="S951" s="8" t="s">
        <v>111</v>
      </c>
      <c r="T951" s="10">
        <f>'[1]ReporteExcel 2969c54333e88da'!S945</f>
        <v>19091.86</v>
      </c>
      <c r="U951" s="10">
        <f>'[1]ReporteExcel 2969c54333e88da'!S945</f>
        <v>19091.86</v>
      </c>
      <c r="V951" s="8" t="s">
        <v>111</v>
      </c>
      <c r="W951" s="8" t="s">
        <v>111</v>
      </c>
      <c r="X951" s="8" t="s">
        <v>111</v>
      </c>
      <c r="Y951" s="4" t="s">
        <v>90</v>
      </c>
      <c r="Z951" s="8" t="s">
        <v>111</v>
      </c>
      <c r="AA951" s="4" t="s">
        <v>102</v>
      </c>
      <c r="AB951" s="5">
        <v>46128</v>
      </c>
    </row>
    <row r="952" spans="1:28" ht="51" x14ac:dyDescent="0.25">
      <c r="A952" s="9">
        <v>2026</v>
      </c>
      <c r="B952" s="5">
        <v>46023</v>
      </c>
      <c r="C952" s="5">
        <v>46112</v>
      </c>
      <c r="D952" s="4" t="s">
        <v>75</v>
      </c>
      <c r="E952" s="4" t="s">
        <v>98</v>
      </c>
      <c r="F952" s="4" t="s">
        <v>99</v>
      </c>
      <c r="G952" s="6" t="s">
        <v>100</v>
      </c>
      <c r="H952" s="4" t="s">
        <v>101</v>
      </c>
      <c r="I952" s="4" t="s">
        <v>84</v>
      </c>
      <c r="J952" s="7" t="s">
        <v>103</v>
      </c>
      <c r="K952" s="7" t="s">
        <v>103</v>
      </c>
      <c r="L952" s="7" t="s">
        <v>103</v>
      </c>
      <c r="M952" s="4" t="s">
        <v>87</v>
      </c>
      <c r="N952" s="7" t="s">
        <v>103</v>
      </c>
      <c r="O952" s="4">
        <v>945</v>
      </c>
      <c r="P952" s="5">
        <v>46023</v>
      </c>
      <c r="Q952" s="5">
        <v>46112</v>
      </c>
      <c r="R952" s="6" t="s">
        <v>100</v>
      </c>
      <c r="S952" s="8" t="s">
        <v>112</v>
      </c>
      <c r="T952" s="10">
        <f>'[1]ReporteExcel 2969c54333e88da'!S946</f>
        <v>27536.61</v>
      </c>
      <c r="U952" s="10">
        <f>'[1]ReporteExcel 2969c54333e88da'!S946</f>
        <v>27536.61</v>
      </c>
      <c r="V952" s="8" t="s">
        <v>112</v>
      </c>
      <c r="W952" s="8" t="s">
        <v>112</v>
      </c>
      <c r="X952" s="8" t="s">
        <v>112</v>
      </c>
      <c r="Y952" s="4" t="s">
        <v>90</v>
      </c>
      <c r="Z952" s="8" t="s">
        <v>112</v>
      </c>
      <c r="AA952" s="4" t="s">
        <v>102</v>
      </c>
      <c r="AB952" s="5">
        <v>46128</v>
      </c>
    </row>
    <row r="953" spans="1:28" ht="51" x14ac:dyDescent="0.25">
      <c r="A953" s="9">
        <v>2026</v>
      </c>
      <c r="B953" s="5">
        <v>46023</v>
      </c>
      <c r="C953" s="5">
        <v>46112</v>
      </c>
      <c r="D953" s="4" t="s">
        <v>75</v>
      </c>
      <c r="E953" s="4" t="s">
        <v>98</v>
      </c>
      <c r="F953" s="4" t="s">
        <v>99</v>
      </c>
      <c r="G953" s="6" t="s">
        <v>100</v>
      </c>
      <c r="H953" s="4" t="s">
        <v>101</v>
      </c>
      <c r="I953" s="4" t="s">
        <v>84</v>
      </c>
      <c r="J953" s="7" t="s">
        <v>103</v>
      </c>
      <c r="K953" s="7" t="s">
        <v>103</v>
      </c>
      <c r="L953" s="7" t="s">
        <v>103</v>
      </c>
      <c r="M953" s="4" t="s">
        <v>87</v>
      </c>
      <c r="N953" s="7" t="s">
        <v>103</v>
      </c>
      <c r="O953" s="4">
        <v>946</v>
      </c>
      <c r="P953" s="5">
        <v>46023</v>
      </c>
      <c r="Q953" s="5">
        <v>46112</v>
      </c>
      <c r="R953" s="6" t="s">
        <v>100</v>
      </c>
      <c r="S953" s="8" t="s">
        <v>113</v>
      </c>
      <c r="T953" s="10">
        <f>'[1]ReporteExcel 2969c54333e88da'!S947</f>
        <v>27536.61</v>
      </c>
      <c r="U953" s="10">
        <f>'[1]ReporteExcel 2969c54333e88da'!S947</f>
        <v>27536.61</v>
      </c>
      <c r="V953" s="8" t="s">
        <v>113</v>
      </c>
      <c r="W953" s="8" t="s">
        <v>113</v>
      </c>
      <c r="X953" s="8" t="s">
        <v>113</v>
      </c>
      <c r="Y953" s="4" t="s">
        <v>90</v>
      </c>
      <c r="Z953" s="8" t="s">
        <v>113</v>
      </c>
      <c r="AA953" s="4" t="s">
        <v>102</v>
      </c>
      <c r="AB953" s="5">
        <v>46128</v>
      </c>
    </row>
    <row r="954" spans="1:28" ht="51" x14ac:dyDescent="0.25">
      <c r="A954" s="9">
        <v>2026</v>
      </c>
      <c r="B954" s="5">
        <v>46023</v>
      </c>
      <c r="C954" s="5">
        <v>46112</v>
      </c>
      <c r="D954" s="4" t="s">
        <v>75</v>
      </c>
      <c r="E954" s="4" t="s">
        <v>98</v>
      </c>
      <c r="F954" s="4" t="s">
        <v>99</v>
      </c>
      <c r="G954" s="6" t="s">
        <v>100</v>
      </c>
      <c r="H954" s="4" t="s">
        <v>101</v>
      </c>
      <c r="I954" s="4" t="s">
        <v>84</v>
      </c>
      <c r="J954" s="7" t="s">
        <v>103</v>
      </c>
      <c r="K954" s="7" t="s">
        <v>103</v>
      </c>
      <c r="L954" s="7" t="s">
        <v>103</v>
      </c>
      <c r="M954" s="4" t="s">
        <v>86</v>
      </c>
      <c r="N954" s="7" t="s">
        <v>103</v>
      </c>
      <c r="O954" s="4">
        <v>947</v>
      </c>
      <c r="P954" s="5">
        <v>46023</v>
      </c>
      <c r="Q954" s="5">
        <v>46112</v>
      </c>
      <c r="R954" s="6" t="s">
        <v>100</v>
      </c>
      <c r="S954" s="8" t="s">
        <v>114</v>
      </c>
      <c r="T954" s="10">
        <f>'[1]ReporteExcel 2969c54333e88da'!S948</f>
        <v>3248.4</v>
      </c>
      <c r="U954" s="10">
        <f>'[1]ReporteExcel 2969c54333e88da'!S948</f>
        <v>3248.4</v>
      </c>
      <c r="V954" s="8" t="s">
        <v>114</v>
      </c>
      <c r="W954" s="8" t="s">
        <v>114</v>
      </c>
      <c r="X954" s="8" t="s">
        <v>114</v>
      </c>
      <c r="Y954" s="4" t="s">
        <v>90</v>
      </c>
      <c r="Z954" s="8" t="s">
        <v>114</v>
      </c>
      <c r="AA954" s="4" t="s">
        <v>102</v>
      </c>
      <c r="AB954" s="5">
        <v>46128</v>
      </c>
    </row>
    <row r="955" spans="1:28" ht="51" x14ac:dyDescent="0.25">
      <c r="A955" s="9">
        <v>2026</v>
      </c>
      <c r="B955" s="5">
        <v>46023</v>
      </c>
      <c r="C955" s="5">
        <v>46112</v>
      </c>
      <c r="D955" s="4" t="s">
        <v>75</v>
      </c>
      <c r="E955" s="4" t="s">
        <v>98</v>
      </c>
      <c r="F955" s="4" t="s">
        <v>99</v>
      </c>
      <c r="G955" s="6" t="s">
        <v>100</v>
      </c>
      <c r="H955" s="4" t="s">
        <v>101</v>
      </c>
      <c r="I955" s="4" t="s">
        <v>84</v>
      </c>
      <c r="J955" s="7" t="s">
        <v>103</v>
      </c>
      <c r="K955" s="7" t="s">
        <v>103</v>
      </c>
      <c r="L955" s="7" t="s">
        <v>103</v>
      </c>
      <c r="M955" s="4" t="s">
        <v>86</v>
      </c>
      <c r="N955" s="7" t="s">
        <v>103</v>
      </c>
      <c r="O955" s="4">
        <v>948</v>
      </c>
      <c r="P955" s="5">
        <v>46023</v>
      </c>
      <c r="Q955" s="5">
        <v>46112</v>
      </c>
      <c r="R955" s="6" t="s">
        <v>100</v>
      </c>
      <c r="S955" s="8" t="s">
        <v>115</v>
      </c>
      <c r="T955" s="10">
        <f>'[1]ReporteExcel 2969c54333e88da'!S949</f>
        <v>5741.58</v>
      </c>
      <c r="U955" s="10">
        <f>'[1]ReporteExcel 2969c54333e88da'!S949</f>
        <v>5741.58</v>
      </c>
      <c r="V955" s="8" t="s">
        <v>115</v>
      </c>
      <c r="W955" s="8" t="s">
        <v>115</v>
      </c>
      <c r="X955" s="8" t="s">
        <v>115</v>
      </c>
      <c r="Y955" s="4" t="s">
        <v>90</v>
      </c>
      <c r="Z955" s="8" t="s">
        <v>115</v>
      </c>
      <c r="AA955" s="4" t="s">
        <v>102</v>
      </c>
      <c r="AB955" s="5">
        <v>46128</v>
      </c>
    </row>
    <row r="956" spans="1:28" ht="51" x14ac:dyDescent="0.25">
      <c r="A956" s="9">
        <v>2026</v>
      </c>
      <c r="B956" s="5">
        <v>46023</v>
      </c>
      <c r="C956" s="5">
        <v>46112</v>
      </c>
      <c r="D956" s="4" t="s">
        <v>75</v>
      </c>
      <c r="E956" s="4" t="s">
        <v>98</v>
      </c>
      <c r="F956" s="4" t="s">
        <v>99</v>
      </c>
      <c r="G956" s="6" t="s">
        <v>100</v>
      </c>
      <c r="H956" s="4" t="s">
        <v>101</v>
      </c>
      <c r="I956" s="4" t="s">
        <v>84</v>
      </c>
      <c r="J956" s="7" t="s">
        <v>103</v>
      </c>
      <c r="K956" s="7" t="s">
        <v>103</v>
      </c>
      <c r="L956" s="7" t="s">
        <v>103</v>
      </c>
      <c r="M956" s="4" t="s">
        <v>87</v>
      </c>
      <c r="N956" s="7" t="s">
        <v>103</v>
      </c>
      <c r="O956" s="4">
        <v>949</v>
      </c>
      <c r="P956" s="5">
        <v>46023</v>
      </c>
      <c r="Q956" s="5">
        <v>46112</v>
      </c>
      <c r="R956" s="6" t="s">
        <v>100</v>
      </c>
      <c r="S956" s="8" t="s">
        <v>116</v>
      </c>
      <c r="T956" s="10">
        <f>'[1]ReporteExcel 2969c54333e88da'!S950</f>
        <v>3736.45</v>
      </c>
      <c r="U956" s="10">
        <f>'[1]ReporteExcel 2969c54333e88da'!S950</f>
        <v>3736.45</v>
      </c>
      <c r="V956" s="8" t="s">
        <v>116</v>
      </c>
      <c r="W956" s="8" t="s">
        <v>116</v>
      </c>
      <c r="X956" s="8" t="s">
        <v>116</v>
      </c>
      <c r="Y956" s="4" t="s">
        <v>90</v>
      </c>
      <c r="Z956" s="8" t="s">
        <v>116</v>
      </c>
      <c r="AA956" s="4" t="s">
        <v>102</v>
      </c>
      <c r="AB956" s="5">
        <v>46128</v>
      </c>
    </row>
    <row r="957" spans="1:28" ht="51" x14ac:dyDescent="0.25">
      <c r="A957" s="9">
        <v>2026</v>
      </c>
      <c r="B957" s="5">
        <v>46023</v>
      </c>
      <c r="C957" s="5">
        <v>46112</v>
      </c>
      <c r="D957" s="4" t="s">
        <v>75</v>
      </c>
      <c r="E957" s="4" t="s">
        <v>98</v>
      </c>
      <c r="F957" s="4" t="s">
        <v>99</v>
      </c>
      <c r="G957" s="6" t="s">
        <v>100</v>
      </c>
      <c r="H957" s="4" t="s">
        <v>101</v>
      </c>
      <c r="I957" s="4" t="s">
        <v>84</v>
      </c>
      <c r="J957" s="7" t="s">
        <v>103</v>
      </c>
      <c r="K957" s="7" t="s">
        <v>103</v>
      </c>
      <c r="L957" s="7" t="s">
        <v>103</v>
      </c>
      <c r="M957" s="4" t="s">
        <v>87</v>
      </c>
      <c r="N957" s="7" t="s">
        <v>103</v>
      </c>
      <c r="O957" s="4">
        <v>950</v>
      </c>
      <c r="P957" s="5">
        <v>46023</v>
      </c>
      <c r="Q957" s="5">
        <v>46112</v>
      </c>
      <c r="R957" s="6" t="s">
        <v>100</v>
      </c>
      <c r="S957" s="8" t="s">
        <v>117</v>
      </c>
      <c r="T957" s="10">
        <f>'[1]ReporteExcel 2969c54333e88da'!S951</f>
        <v>7483.58</v>
      </c>
      <c r="U957" s="10">
        <f>'[1]ReporteExcel 2969c54333e88da'!S951</f>
        <v>7483.58</v>
      </c>
      <c r="V957" s="8" t="s">
        <v>117</v>
      </c>
      <c r="W957" s="8" t="s">
        <v>117</v>
      </c>
      <c r="X957" s="8" t="s">
        <v>117</v>
      </c>
      <c r="Y957" s="4" t="s">
        <v>90</v>
      </c>
      <c r="Z957" s="8" t="s">
        <v>117</v>
      </c>
      <c r="AA957" s="4" t="s">
        <v>102</v>
      </c>
      <c r="AB957" s="5">
        <v>46128</v>
      </c>
    </row>
    <row r="958" spans="1:28" ht="51" x14ac:dyDescent="0.25">
      <c r="A958" s="9">
        <v>2026</v>
      </c>
      <c r="B958" s="5">
        <v>46023</v>
      </c>
      <c r="C958" s="5">
        <v>46112</v>
      </c>
      <c r="D958" s="4" t="s">
        <v>75</v>
      </c>
      <c r="E958" s="4" t="s">
        <v>98</v>
      </c>
      <c r="F958" s="4" t="s">
        <v>99</v>
      </c>
      <c r="G958" s="6" t="s">
        <v>100</v>
      </c>
      <c r="H958" s="4" t="s">
        <v>101</v>
      </c>
      <c r="I958" s="4" t="s">
        <v>84</v>
      </c>
      <c r="J958" s="7" t="s">
        <v>103</v>
      </c>
      <c r="K958" s="7" t="s">
        <v>103</v>
      </c>
      <c r="L958" s="7" t="s">
        <v>103</v>
      </c>
      <c r="M958" s="4" t="s">
        <v>87</v>
      </c>
      <c r="N958" s="7" t="s">
        <v>103</v>
      </c>
      <c r="O958" s="4">
        <v>951</v>
      </c>
      <c r="P958" s="5">
        <v>46023</v>
      </c>
      <c r="Q958" s="5">
        <v>46112</v>
      </c>
      <c r="R958" s="6" t="s">
        <v>100</v>
      </c>
      <c r="S958" s="8" t="s">
        <v>118</v>
      </c>
      <c r="T958" s="10">
        <f>'[1]ReporteExcel 2969c54333e88da'!S952</f>
        <v>17634.12</v>
      </c>
      <c r="U958" s="10">
        <f>'[1]ReporteExcel 2969c54333e88da'!S952</f>
        <v>17634.12</v>
      </c>
      <c r="V958" s="8" t="s">
        <v>118</v>
      </c>
      <c r="W958" s="8" t="s">
        <v>118</v>
      </c>
      <c r="X958" s="8" t="s">
        <v>118</v>
      </c>
      <c r="Y958" s="4" t="s">
        <v>90</v>
      </c>
      <c r="Z958" s="8" t="s">
        <v>118</v>
      </c>
      <c r="AA958" s="4" t="s">
        <v>102</v>
      </c>
      <c r="AB958" s="5">
        <v>46128</v>
      </c>
    </row>
    <row r="959" spans="1:28" ht="51" x14ac:dyDescent="0.25">
      <c r="A959" s="9">
        <v>2026</v>
      </c>
      <c r="B959" s="5">
        <v>46023</v>
      </c>
      <c r="C959" s="5">
        <v>46112</v>
      </c>
      <c r="D959" s="4" t="s">
        <v>75</v>
      </c>
      <c r="E959" s="4" t="s">
        <v>98</v>
      </c>
      <c r="F959" s="4" t="s">
        <v>99</v>
      </c>
      <c r="G959" s="6" t="s">
        <v>100</v>
      </c>
      <c r="H959" s="4" t="s">
        <v>101</v>
      </c>
      <c r="I959" s="4" t="s">
        <v>84</v>
      </c>
      <c r="J959" s="7" t="s">
        <v>103</v>
      </c>
      <c r="K959" s="7" t="s">
        <v>103</v>
      </c>
      <c r="L959" s="7" t="s">
        <v>103</v>
      </c>
      <c r="M959" s="4" t="s">
        <v>86</v>
      </c>
      <c r="N959" s="7" t="s">
        <v>103</v>
      </c>
      <c r="O959" s="4">
        <v>952</v>
      </c>
      <c r="P959" s="5">
        <v>46023</v>
      </c>
      <c r="Q959" s="5">
        <v>46112</v>
      </c>
      <c r="R959" s="6" t="s">
        <v>100</v>
      </c>
      <c r="S959" s="8" t="s">
        <v>119</v>
      </c>
      <c r="T959" s="10">
        <f>'[1]ReporteExcel 2969c54333e88da'!S953</f>
        <v>3937.08</v>
      </c>
      <c r="U959" s="10">
        <f>'[1]ReporteExcel 2969c54333e88da'!S953</f>
        <v>3937.08</v>
      </c>
      <c r="V959" s="8" t="s">
        <v>119</v>
      </c>
      <c r="W959" s="8" t="s">
        <v>119</v>
      </c>
      <c r="X959" s="8" t="s">
        <v>119</v>
      </c>
      <c r="Y959" s="4" t="s">
        <v>90</v>
      </c>
      <c r="Z959" s="8" t="s">
        <v>119</v>
      </c>
      <c r="AA959" s="4" t="s">
        <v>102</v>
      </c>
      <c r="AB959" s="5">
        <v>46128</v>
      </c>
    </row>
    <row r="960" spans="1:28" ht="51" x14ac:dyDescent="0.25">
      <c r="A960" s="9">
        <v>2026</v>
      </c>
      <c r="B960" s="5">
        <v>46023</v>
      </c>
      <c r="C960" s="5">
        <v>46112</v>
      </c>
      <c r="D960" s="4" t="s">
        <v>75</v>
      </c>
      <c r="E960" s="4" t="s">
        <v>98</v>
      </c>
      <c r="F960" s="4" t="s">
        <v>99</v>
      </c>
      <c r="G960" s="6" t="s">
        <v>100</v>
      </c>
      <c r="H960" s="4" t="s">
        <v>101</v>
      </c>
      <c r="I960" s="4" t="s">
        <v>84</v>
      </c>
      <c r="J960" s="7" t="s">
        <v>103</v>
      </c>
      <c r="K960" s="7" t="s">
        <v>103</v>
      </c>
      <c r="L960" s="7" t="s">
        <v>103</v>
      </c>
      <c r="M960" s="4" t="s">
        <v>87</v>
      </c>
      <c r="N960" s="7" t="s">
        <v>103</v>
      </c>
      <c r="O960" s="4">
        <v>953</v>
      </c>
      <c r="P960" s="5">
        <v>46023</v>
      </c>
      <c r="Q960" s="5">
        <v>46112</v>
      </c>
      <c r="R960" s="6" t="s">
        <v>100</v>
      </c>
      <c r="S960" s="8" t="s">
        <v>120</v>
      </c>
      <c r="T960" s="10">
        <f>'[1]ReporteExcel 2969c54333e88da'!S954</f>
        <v>4400.68</v>
      </c>
      <c r="U960" s="10">
        <f>'[1]ReporteExcel 2969c54333e88da'!S954</f>
        <v>4400.68</v>
      </c>
      <c r="V960" s="8" t="s">
        <v>120</v>
      </c>
      <c r="W960" s="8" t="s">
        <v>120</v>
      </c>
      <c r="X960" s="8" t="s">
        <v>120</v>
      </c>
      <c r="Y960" s="4" t="s">
        <v>90</v>
      </c>
      <c r="Z960" s="8" t="s">
        <v>120</v>
      </c>
      <c r="AA960" s="4" t="s">
        <v>102</v>
      </c>
      <c r="AB960" s="5">
        <v>46128</v>
      </c>
    </row>
    <row r="961" spans="1:28" ht="51" x14ac:dyDescent="0.25">
      <c r="A961" s="9">
        <v>2026</v>
      </c>
      <c r="B961" s="5">
        <v>46023</v>
      </c>
      <c r="C961" s="5">
        <v>46112</v>
      </c>
      <c r="D961" s="4" t="s">
        <v>75</v>
      </c>
      <c r="E961" s="4" t="s">
        <v>98</v>
      </c>
      <c r="F961" s="4" t="s">
        <v>99</v>
      </c>
      <c r="G961" s="6" t="s">
        <v>100</v>
      </c>
      <c r="H961" s="4" t="s">
        <v>101</v>
      </c>
      <c r="I961" s="4" t="s">
        <v>84</v>
      </c>
      <c r="J961" s="7" t="s">
        <v>103</v>
      </c>
      <c r="K961" s="7" t="s">
        <v>103</v>
      </c>
      <c r="L961" s="7" t="s">
        <v>103</v>
      </c>
      <c r="M961" s="4" t="s">
        <v>87</v>
      </c>
      <c r="N961" s="7" t="s">
        <v>103</v>
      </c>
      <c r="O961" s="4">
        <v>954</v>
      </c>
      <c r="P961" s="5">
        <v>46023</v>
      </c>
      <c r="Q961" s="5">
        <v>46112</v>
      </c>
      <c r="R961" s="6" t="s">
        <v>100</v>
      </c>
      <c r="S961" s="8" t="s">
        <v>121</v>
      </c>
      <c r="T961" s="10">
        <f>'[1]ReporteExcel 2969c54333e88da'!S955</f>
        <v>3540.84</v>
      </c>
      <c r="U961" s="10">
        <f>'[1]ReporteExcel 2969c54333e88da'!S955</f>
        <v>3540.84</v>
      </c>
      <c r="V961" s="8" t="s">
        <v>121</v>
      </c>
      <c r="W961" s="8" t="s">
        <v>121</v>
      </c>
      <c r="X961" s="8" t="s">
        <v>121</v>
      </c>
      <c r="Y961" s="4" t="s">
        <v>90</v>
      </c>
      <c r="Z961" s="8" t="s">
        <v>121</v>
      </c>
      <c r="AA961" s="4" t="s">
        <v>102</v>
      </c>
      <c r="AB961" s="5">
        <v>46128</v>
      </c>
    </row>
    <row r="962" spans="1:28" ht="51" x14ac:dyDescent="0.25">
      <c r="A962" s="9">
        <v>2026</v>
      </c>
      <c r="B962" s="5">
        <v>46023</v>
      </c>
      <c r="C962" s="5">
        <v>46112</v>
      </c>
      <c r="D962" s="4" t="s">
        <v>75</v>
      </c>
      <c r="E962" s="4" t="s">
        <v>98</v>
      </c>
      <c r="F962" s="4" t="s">
        <v>99</v>
      </c>
      <c r="G962" s="6" t="s">
        <v>100</v>
      </c>
      <c r="H962" s="4" t="s">
        <v>101</v>
      </c>
      <c r="I962" s="4" t="s">
        <v>84</v>
      </c>
      <c r="J962" s="7" t="s">
        <v>103</v>
      </c>
      <c r="K962" s="7" t="s">
        <v>103</v>
      </c>
      <c r="L962" s="7" t="s">
        <v>103</v>
      </c>
      <c r="M962" s="4" t="s">
        <v>87</v>
      </c>
      <c r="N962" s="7" t="s">
        <v>103</v>
      </c>
      <c r="O962" s="4">
        <v>955</v>
      </c>
      <c r="P962" s="5">
        <v>46023</v>
      </c>
      <c r="Q962" s="5">
        <v>46112</v>
      </c>
      <c r="R962" s="6" t="s">
        <v>100</v>
      </c>
      <c r="S962" s="8" t="s">
        <v>122</v>
      </c>
      <c r="T962" s="10">
        <f>'[1]ReporteExcel 2969c54333e88da'!S956</f>
        <v>8506.32</v>
      </c>
      <c r="U962" s="10">
        <f>'[1]ReporteExcel 2969c54333e88da'!S956</f>
        <v>8506.32</v>
      </c>
      <c r="V962" s="8" t="s">
        <v>122</v>
      </c>
      <c r="W962" s="8" t="s">
        <v>122</v>
      </c>
      <c r="X962" s="8" t="s">
        <v>122</v>
      </c>
      <c r="Y962" s="4" t="s">
        <v>90</v>
      </c>
      <c r="Z962" s="8" t="s">
        <v>122</v>
      </c>
      <c r="AA962" s="4" t="s">
        <v>102</v>
      </c>
      <c r="AB962" s="5">
        <v>46128</v>
      </c>
    </row>
    <row r="963" spans="1:28" ht="51" x14ac:dyDescent="0.25">
      <c r="A963" s="9">
        <v>2026</v>
      </c>
      <c r="B963" s="5">
        <v>46023</v>
      </c>
      <c r="C963" s="5">
        <v>46112</v>
      </c>
      <c r="D963" s="4" t="s">
        <v>75</v>
      </c>
      <c r="E963" s="4" t="s">
        <v>98</v>
      </c>
      <c r="F963" s="4" t="s">
        <v>99</v>
      </c>
      <c r="G963" s="6" t="s">
        <v>100</v>
      </c>
      <c r="H963" s="4" t="s">
        <v>101</v>
      </c>
      <c r="I963" s="4" t="s">
        <v>84</v>
      </c>
      <c r="J963" s="7" t="s">
        <v>103</v>
      </c>
      <c r="K963" s="7" t="s">
        <v>103</v>
      </c>
      <c r="L963" s="7" t="s">
        <v>103</v>
      </c>
      <c r="M963" s="4" t="s">
        <v>87</v>
      </c>
      <c r="N963" s="7" t="s">
        <v>103</v>
      </c>
      <c r="O963" s="4">
        <v>956</v>
      </c>
      <c r="P963" s="5">
        <v>46023</v>
      </c>
      <c r="Q963" s="5">
        <v>46112</v>
      </c>
      <c r="R963" s="6" t="s">
        <v>100</v>
      </c>
      <c r="S963" s="8" t="s">
        <v>123</v>
      </c>
      <c r="T963" s="10">
        <f>'[1]ReporteExcel 2969c54333e88da'!S957</f>
        <v>17975.580000000002</v>
      </c>
      <c r="U963" s="10">
        <f>'[1]ReporteExcel 2969c54333e88da'!S957</f>
        <v>17975.580000000002</v>
      </c>
      <c r="V963" s="8" t="s">
        <v>123</v>
      </c>
      <c r="W963" s="8" t="s">
        <v>123</v>
      </c>
      <c r="X963" s="8" t="s">
        <v>123</v>
      </c>
      <c r="Y963" s="4" t="s">
        <v>90</v>
      </c>
      <c r="Z963" s="8" t="s">
        <v>123</v>
      </c>
      <c r="AA963" s="4" t="s">
        <v>102</v>
      </c>
      <c r="AB963" s="5">
        <v>46128</v>
      </c>
    </row>
    <row r="964" spans="1:28" ht="51" x14ac:dyDescent="0.25">
      <c r="A964" s="9">
        <v>2026</v>
      </c>
      <c r="B964" s="5">
        <v>46023</v>
      </c>
      <c r="C964" s="5">
        <v>46112</v>
      </c>
      <c r="D964" s="4" t="s">
        <v>75</v>
      </c>
      <c r="E964" s="4" t="s">
        <v>98</v>
      </c>
      <c r="F964" s="4" t="s">
        <v>99</v>
      </c>
      <c r="G964" s="6" t="s">
        <v>100</v>
      </c>
      <c r="H964" s="4" t="s">
        <v>101</v>
      </c>
      <c r="I964" s="4" t="s">
        <v>84</v>
      </c>
      <c r="J964" s="7" t="s">
        <v>103</v>
      </c>
      <c r="K964" s="7" t="s">
        <v>103</v>
      </c>
      <c r="L964" s="7" t="s">
        <v>103</v>
      </c>
      <c r="M964" s="4" t="s">
        <v>87</v>
      </c>
      <c r="N964" s="7" t="s">
        <v>103</v>
      </c>
      <c r="O964" s="4">
        <v>957</v>
      </c>
      <c r="P964" s="5">
        <v>46023</v>
      </c>
      <c r="Q964" s="5">
        <v>46112</v>
      </c>
      <c r="R964" s="6" t="s">
        <v>100</v>
      </c>
      <c r="S964" s="8" t="s">
        <v>124</v>
      </c>
      <c r="T964" s="10">
        <f>'[1]ReporteExcel 2969c54333e88da'!S958</f>
        <v>27536.61</v>
      </c>
      <c r="U964" s="10">
        <f>'[1]ReporteExcel 2969c54333e88da'!S958</f>
        <v>27536.61</v>
      </c>
      <c r="V964" s="8" t="s">
        <v>124</v>
      </c>
      <c r="W964" s="8" t="s">
        <v>124</v>
      </c>
      <c r="X964" s="8" t="s">
        <v>124</v>
      </c>
      <c r="Y964" s="4" t="s">
        <v>90</v>
      </c>
      <c r="Z964" s="8" t="s">
        <v>124</v>
      </c>
      <c r="AA964" s="4" t="s">
        <v>102</v>
      </c>
      <c r="AB964" s="5">
        <v>46128</v>
      </c>
    </row>
    <row r="965" spans="1:28" ht="51" x14ac:dyDescent="0.25">
      <c r="A965" s="9">
        <v>2026</v>
      </c>
      <c r="B965" s="5">
        <v>46023</v>
      </c>
      <c r="C965" s="5">
        <v>46112</v>
      </c>
      <c r="D965" s="4" t="s">
        <v>75</v>
      </c>
      <c r="E965" s="4" t="s">
        <v>98</v>
      </c>
      <c r="F965" s="4" t="s">
        <v>99</v>
      </c>
      <c r="G965" s="6" t="s">
        <v>100</v>
      </c>
      <c r="H965" s="4" t="s">
        <v>101</v>
      </c>
      <c r="I965" s="4" t="s">
        <v>84</v>
      </c>
      <c r="J965" s="7" t="s">
        <v>103</v>
      </c>
      <c r="K965" s="7" t="s">
        <v>103</v>
      </c>
      <c r="L965" s="7" t="s">
        <v>103</v>
      </c>
      <c r="M965" s="4" t="s">
        <v>87</v>
      </c>
      <c r="N965" s="7" t="s">
        <v>103</v>
      </c>
      <c r="O965" s="4">
        <v>958</v>
      </c>
      <c r="P965" s="5">
        <v>46023</v>
      </c>
      <c r="Q965" s="5">
        <v>46112</v>
      </c>
      <c r="R965" s="6" t="s">
        <v>100</v>
      </c>
      <c r="S965" s="8" t="s">
        <v>125</v>
      </c>
      <c r="T965" s="10">
        <f>'[1]ReporteExcel 2969c54333e88da'!S959</f>
        <v>27536.61</v>
      </c>
      <c r="U965" s="10">
        <f>'[1]ReporteExcel 2969c54333e88da'!S959</f>
        <v>27536.61</v>
      </c>
      <c r="V965" s="8" t="s">
        <v>125</v>
      </c>
      <c r="W965" s="8" t="s">
        <v>125</v>
      </c>
      <c r="X965" s="8" t="s">
        <v>125</v>
      </c>
      <c r="Y965" s="4" t="s">
        <v>90</v>
      </c>
      <c r="Z965" s="8" t="s">
        <v>125</v>
      </c>
      <c r="AA965" s="4" t="s">
        <v>102</v>
      </c>
      <c r="AB965" s="5">
        <v>46128</v>
      </c>
    </row>
    <row r="966" spans="1:28" ht="51" x14ac:dyDescent="0.25">
      <c r="A966" s="9">
        <v>2026</v>
      </c>
      <c r="B966" s="5">
        <v>46023</v>
      </c>
      <c r="C966" s="5">
        <v>46112</v>
      </c>
      <c r="D966" s="4" t="s">
        <v>75</v>
      </c>
      <c r="E966" s="4" t="s">
        <v>98</v>
      </c>
      <c r="F966" s="4" t="s">
        <v>99</v>
      </c>
      <c r="G966" s="6" t="s">
        <v>100</v>
      </c>
      <c r="H966" s="4" t="s">
        <v>101</v>
      </c>
      <c r="I966" s="4" t="s">
        <v>84</v>
      </c>
      <c r="J966" s="7" t="s">
        <v>103</v>
      </c>
      <c r="K966" s="7" t="s">
        <v>103</v>
      </c>
      <c r="L966" s="7" t="s">
        <v>103</v>
      </c>
      <c r="M966" s="4" t="s">
        <v>87</v>
      </c>
      <c r="N966" s="7" t="s">
        <v>103</v>
      </c>
      <c r="O966" s="4">
        <v>959</v>
      </c>
      <c r="P966" s="5">
        <v>46023</v>
      </c>
      <c r="Q966" s="5">
        <v>46112</v>
      </c>
      <c r="R966" s="6" t="s">
        <v>100</v>
      </c>
      <c r="S966" s="8" t="s">
        <v>126</v>
      </c>
      <c r="T966" s="10">
        <f>'[1]ReporteExcel 2969c54333e88da'!S960</f>
        <v>57237.279999999999</v>
      </c>
      <c r="U966" s="10">
        <f>'[1]ReporteExcel 2969c54333e88da'!S960</f>
        <v>57237.279999999999</v>
      </c>
      <c r="V966" s="8" t="s">
        <v>126</v>
      </c>
      <c r="W966" s="8" t="s">
        <v>126</v>
      </c>
      <c r="X966" s="8" t="s">
        <v>126</v>
      </c>
      <c r="Y966" s="4" t="s">
        <v>90</v>
      </c>
      <c r="Z966" s="8" t="s">
        <v>126</v>
      </c>
      <c r="AA966" s="4" t="s">
        <v>102</v>
      </c>
      <c r="AB966" s="5">
        <v>46128</v>
      </c>
    </row>
    <row r="967" spans="1:28" ht="51" x14ac:dyDescent="0.25">
      <c r="A967" s="9">
        <v>2026</v>
      </c>
      <c r="B967" s="5">
        <v>46023</v>
      </c>
      <c r="C967" s="5">
        <v>46112</v>
      </c>
      <c r="D967" s="4" t="s">
        <v>75</v>
      </c>
      <c r="E967" s="4" t="s">
        <v>98</v>
      </c>
      <c r="F967" s="4" t="s">
        <v>99</v>
      </c>
      <c r="G967" s="6" t="s">
        <v>100</v>
      </c>
      <c r="H967" s="4" t="s">
        <v>101</v>
      </c>
      <c r="I967" s="4" t="s">
        <v>84</v>
      </c>
      <c r="J967" s="7" t="s">
        <v>103</v>
      </c>
      <c r="K967" s="7" t="s">
        <v>103</v>
      </c>
      <c r="L967" s="7" t="s">
        <v>103</v>
      </c>
      <c r="M967" s="4" t="s">
        <v>87</v>
      </c>
      <c r="N967" s="7" t="s">
        <v>103</v>
      </c>
      <c r="O967" s="4">
        <v>960</v>
      </c>
      <c r="P967" s="5">
        <v>46023</v>
      </c>
      <c r="Q967" s="5">
        <v>46112</v>
      </c>
      <c r="R967" s="6" t="s">
        <v>100</v>
      </c>
      <c r="S967" s="8" t="s">
        <v>127</v>
      </c>
      <c r="T967" s="10">
        <f>'[1]ReporteExcel 2969c54333e88da'!S961</f>
        <v>2588.59</v>
      </c>
      <c r="U967" s="10">
        <f>'[1]ReporteExcel 2969c54333e88da'!S961</f>
        <v>2588.59</v>
      </c>
      <c r="V967" s="8" t="s">
        <v>127</v>
      </c>
      <c r="W967" s="8" t="s">
        <v>127</v>
      </c>
      <c r="X967" s="8" t="s">
        <v>127</v>
      </c>
      <c r="Y967" s="4" t="s">
        <v>90</v>
      </c>
      <c r="Z967" s="8" t="s">
        <v>127</v>
      </c>
      <c r="AA967" s="4" t="s">
        <v>102</v>
      </c>
      <c r="AB967" s="5">
        <v>46128</v>
      </c>
    </row>
    <row r="968" spans="1:28" ht="51" x14ac:dyDescent="0.25">
      <c r="A968" s="9">
        <v>2026</v>
      </c>
      <c r="B968" s="5">
        <v>46023</v>
      </c>
      <c r="C968" s="5">
        <v>46112</v>
      </c>
      <c r="D968" s="4" t="s">
        <v>75</v>
      </c>
      <c r="E968" s="4" t="s">
        <v>98</v>
      </c>
      <c r="F968" s="4" t="s">
        <v>99</v>
      </c>
      <c r="G968" s="6" t="s">
        <v>100</v>
      </c>
      <c r="H968" s="4" t="s">
        <v>101</v>
      </c>
      <c r="I968" s="4" t="s">
        <v>84</v>
      </c>
      <c r="J968" s="7" t="s">
        <v>103</v>
      </c>
      <c r="K968" s="7" t="s">
        <v>103</v>
      </c>
      <c r="L968" s="7" t="s">
        <v>103</v>
      </c>
      <c r="M968" s="4" t="s">
        <v>87</v>
      </c>
      <c r="N968" s="7" t="s">
        <v>103</v>
      </c>
      <c r="O968" s="4">
        <v>961</v>
      </c>
      <c r="P968" s="5">
        <v>46023</v>
      </c>
      <c r="Q968" s="5">
        <v>46112</v>
      </c>
      <c r="R968" s="6" t="s">
        <v>100</v>
      </c>
      <c r="S968" s="8" t="s">
        <v>128</v>
      </c>
      <c r="T968" s="10">
        <f>'[1]ReporteExcel 2969c54333e88da'!S962</f>
        <v>43391.77</v>
      </c>
      <c r="U968" s="10">
        <f>'[1]ReporteExcel 2969c54333e88da'!S962</f>
        <v>43391.77</v>
      </c>
      <c r="V968" s="8" t="s">
        <v>128</v>
      </c>
      <c r="W968" s="8" t="s">
        <v>128</v>
      </c>
      <c r="X968" s="8" t="s">
        <v>128</v>
      </c>
      <c r="Y968" s="4" t="s">
        <v>90</v>
      </c>
      <c r="Z968" s="8" t="s">
        <v>128</v>
      </c>
      <c r="AA968" s="4" t="s">
        <v>102</v>
      </c>
      <c r="AB968" s="5">
        <v>46128</v>
      </c>
    </row>
    <row r="969" spans="1:28" ht="51" x14ac:dyDescent="0.25">
      <c r="A969" s="9">
        <v>2026</v>
      </c>
      <c r="B969" s="5">
        <v>46023</v>
      </c>
      <c r="C969" s="5">
        <v>46112</v>
      </c>
      <c r="D969" s="4" t="s">
        <v>75</v>
      </c>
      <c r="E969" s="4" t="s">
        <v>98</v>
      </c>
      <c r="F969" s="4" t="s">
        <v>99</v>
      </c>
      <c r="G969" s="6" t="s">
        <v>100</v>
      </c>
      <c r="H969" s="4" t="s">
        <v>101</v>
      </c>
      <c r="I969" s="4" t="s">
        <v>84</v>
      </c>
      <c r="J969" s="7" t="s">
        <v>103</v>
      </c>
      <c r="K969" s="7" t="s">
        <v>103</v>
      </c>
      <c r="L969" s="7" t="s">
        <v>103</v>
      </c>
      <c r="M969" s="4" t="s">
        <v>87</v>
      </c>
      <c r="N969" s="7" t="s">
        <v>103</v>
      </c>
      <c r="O969" s="4">
        <v>962</v>
      </c>
      <c r="P969" s="5">
        <v>46023</v>
      </c>
      <c r="Q969" s="5">
        <v>46112</v>
      </c>
      <c r="R969" s="6" t="s">
        <v>100</v>
      </c>
      <c r="S969" s="8" t="s">
        <v>129</v>
      </c>
      <c r="T969" s="10">
        <f>'[1]ReporteExcel 2969c54333e88da'!S963</f>
        <v>22343.48</v>
      </c>
      <c r="U969" s="10">
        <f>'[1]ReporteExcel 2969c54333e88da'!S963</f>
        <v>22343.48</v>
      </c>
      <c r="V969" s="8" t="s">
        <v>129</v>
      </c>
      <c r="W969" s="8" t="s">
        <v>129</v>
      </c>
      <c r="X969" s="8" t="s">
        <v>129</v>
      </c>
      <c r="Y969" s="4" t="s">
        <v>90</v>
      </c>
      <c r="Z969" s="8" t="s">
        <v>129</v>
      </c>
      <c r="AA969" s="4" t="s">
        <v>102</v>
      </c>
      <c r="AB969" s="5">
        <v>46128</v>
      </c>
    </row>
    <row r="970" spans="1:28" ht="51" x14ac:dyDescent="0.25">
      <c r="A970" s="9">
        <v>2026</v>
      </c>
      <c r="B970" s="5">
        <v>46023</v>
      </c>
      <c r="C970" s="5">
        <v>46112</v>
      </c>
      <c r="D970" s="4" t="s">
        <v>75</v>
      </c>
      <c r="E970" s="4" t="s">
        <v>98</v>
      </c>
      <c r="F970" s="4" t="s">
        <v>99</v>
      </c>
      <c r="G970" s="6" t="s">
        <v>100</v>
      </c>
      <c r="H970" s="4" t="s">
        <v>101</v>
      </c>
      <c r="I970" s="4" t="s">
        <v>84</v>
      </c>
      <c r="J970" s="7" t="s">
        <v>103</v>
      </c>
      <c r="K970" s="7" t="s">
        <v>103</v>
      </c>
      <c r="L970" s="7" t="s">
        <v>103</v>
      </c>
      <c r="M970" s="4" t="s">
        <v>86</v>
      </c>
      <c r="N970" s="7" t="s">
        <v>103</v>
      </c>
      <c r="O970" s="4">
        <v>963</v>
      </c>
      <c r="P970" s="5">
        <v>46023</v>
      </c>
      <c r="Q970" s="5">
        <v>46112</v>
      </c>
      <c r="R970" s="6" t="s">
        <v>100</v>
      </c>
      <c r="S970" s="8" t="s">
        <v>104</v>
      </c>
      <c r="T970" s="10">
        <f>'[1]ReporteExcel 2969c54333e88da'!S964</f>
        <v>12647.02</v>
      </c>
      <c r="U970" s="10">
        <f>'[1]ReporteExcel 2969c54333e88da'!S964</f>
        <v>12647.02</v>
      </c>
      <c r="V970" s="8" t="s">
        <v>104</v>
      </c>
      <c r="W970" s="8" t="s">
        <v>104</v>
      </c>
      <c r="X970" s="8" t="s">
        <v>104</v>
      </c>
      <c r="Y970" s="4" t="s">
        <v>90</v>
      </c>
      <c r="Z970" s="8" t="s">
        <v>104</v>
      </c>
      <c r="AA970" s="4" t="s">
        <v>102</v>
      </c>
      <c r="AB970" s="5">
        <v>46128</v>
      </c>
    </row>
    <row r="971" spans="1:28" ht="51" x14ac:dyDescent="0.25">
      <c r="A971" s="9">
        <v>2026</v>
      </c>
      <c r="B971" s="5">
        <v>46023</v>
      </c>
      <c r="C971" s="5">
        <v>46112</v>
      </c>
      <c r="D971" s="4" t="s">
        <v>75</v>
      </c>
      <c r="E971" s="4" t="s">
        <v>98</v>
      </c>
      <c r="F971" s="4" t="s">
        <v>99</v>
      </c>
      <c r="G971" s="6" t="s">
        <v>100</v>
      </c>
      <c r="H971" s="4" t="s">
        <v>101</v>
      </c>
      <c r="I971" s="4" t="s">
        <v>84</v>
      </c>
      <c r="J971" s="7" t="s">
        <v>103</v>
      </c>
      <c r="K971" s="7" t="s">
        <v>103</v>
      </c>
      <c r="L971" s="7" t="s">
        <v>103</v>
      </c>
      <c r="M971" s="4" t="s">
        <v>87</v>
      </c>
      <c r="N971" s="7" t="s">
        <v>103</v>
      </c>
      <c r="O971" s="4">
        <v>964</v>
      </c>
      <c r="P971" s="5">
        <v>46023</v>
      </c>
      <c r="Q971" s="5">
        <v>46112</v>
      </c>
      <c r="R971" s="6" t="s">
        <v>100</v>
      </c>
      <c r="S971" s="8" t="s">
        <v>105</v>
      </c>
      <c r="T971" s="10">
        <f>'[1]ReporteExcel 2969c54333e88da'!S965</f>
        <v>30486.03</v>
      </c>
      <c r="U971" s="10">
        <f>'[1]ReporteExcel 2969c54333e88da'!S965</f>
        <v>30486.03</v>
      </c>
      <c r="V971" s="8" t="s">
        <v>105</v>
      </c>
      <c r="W971" s="8" t="s">
        <v>105</v>
      </c>
      <c r="X971" s="8" t="s">
        <v>105</v>
      </c>
      <c r="Y971" s="4" t="s">
        <v>90</v>
      </c>
      <c r="Z971" s="8" t="s">
        <v>105</v>
      </c>
      <c r="AA971" s="4" t="s">
        <v>102</v>
      </c>
      <c r="AB971" s="5">
        <v>46128</v>
      </c>
    </row>
    <row r="972" spans="1:28" ht="51" x14ac:dyDescent="0.25">
      <c r="A972" s="9">
        <v>2026</v>
      </c>
      <c r="B972" s="5">
        <v>46023</v>
      </c>
      <c r="C972" s="5">
        <v>46112</v>
      </c>
      <c r="D972" s="4" t="s">
        <v>75</v>
      </c>
      <c r="E972" s="4" t="s">
        <v>98</v>
      </c>
      <c r="F972" s="4" t="s">
        <v>99</v>
      </c>
      <c r="G972" s="6" t="s">
        <v>100</v>
      </c>
      <c r="H972" s="4" t="s">
        <v>101</v>
      </c>
      <c r="I972" s="4" t="s">
        <v>84</v>
      </c>
      <c r="J972" s="7" t="s">
        <v>103</v>
      </c>
      <c r="K972" s="7" t="s">
        <v>103</v>
      </c>
      <c r="L972" s="7" t="s">
        <v>103</v>
      </c>
      <c r="M972" s="4" t="s">
        <v>86</v>
      </c>
      <c r="N972" s="7" t="s">
        <v>103</v>
      </c>
      <c r="O972" s="4">
        <v>965</v>
      </c>
      <c r="P972" s="5">
        <v>46023</v>
      </c>
      <c r="Q972" s="5">
        <v>46112</v>
      </c>
      <c r="R972" s="6" t="s">
        <v>100</v>
      </c>
      <c r="S972" s="8" t="s">
        <v>106</v>
      </c>
      <c r="T972" s="10">
        <f>'[1]ReporteExcel 2969c54333e88da'!S966</f>
        <v>27536.61</v>
      </c>
      <c r="U972" s="10">
        <f>'[1]ReporteExcel 2969c54333e88da'!S966</f>
        <v>27536.61</v>
      </c>
      <c r="V972" s="8" t="s">
        <v>106</v>
      </c>
      <c r="W972" s="8" t="s">
        <v>106</v>
      </c>
      <c r="X972" s="8" t="s">
        <v>106</v>
      </c>
      <c r="Y972" s="4" t="s">
        <v>90</v>
      </c>
      <c r="Z972" s="8" t="s">
        <v>106</v>
      </c>
      <c r="AA972" s="4" t="s">
        <v>102</v>
      </c>
      <c r="AB972" s="5">
        <v>46128</v>
      </c>
    </row>
    <row r="973" spans="1:28" ht="51" x14ac:dyDescent="0.25">
      <c r="A973" s="9">
        <v>2026</v>
      </c>
      <c r="B973" s="5">
        <v>46023</v>
      </c>
      <c r="C973" s="5">
        <v>46112</v>
      </c>
      <c r="D973" s="4" t="s">
        <v>75</v>
      </c>
      <c r="E973" s="4" t="s">
        <v>98</v>
      </c>
      <c r="F973" s="4" t="s">
        <v>99</v>
      </c>
      <c r="G973" s="6" t="s">
        <v>100</v>
      </c>
      <c r="H973" s="4" t="s">
        <v>101</v>
      </c>
      <c r="I973" s="4" t="s">
        <v>84</v>
      </c>
      <c r="J973" s="7" t="s">
        <v>103</v>
      </c>
      <c r="K973" s="7" t="s">
        <v>103</v>
      </c>
      <c r="L973" s="7" t="s">
        <v>103</v>
      </c>
      <c r="M973" s="4" t="s">
        <v>87</v>
      </c>
      <c r="N973" s="7" t="s">
        <v>103</v>
      </c>
      <c r="O973" s="4">
        <v>966</v>
      </c>
      <c r="P973" s="5">
        <v>46023</v>
      </c>
      <c r="Q973" s="5">
        <v>46112</v>
      </c>
      <c r="R973" s="6" t="s">
        <v>100</v>
      </c>
      <c r="S973" s="8" t="s">
        <v>107</v>
      </c>
      <c r="T973" s="10">
        <f>'[1]ReporteExcel 2969c54333e88da'!S967</f>
        <v>27536.61</v>
      </c>
      <c r="U973" s="10">
        <f>'[1]ReporteExcel 2969c54333e88da'!S967</f>
        <v>27536.61</v>
      </c>
      <c r="V973" s="8" t="s">
        <v>107</v>
      </c>
      <c r="W973" s="8" t="s">
        <v>107</v>
      </c>
      <c r="X973" s="8" t="s">
        <v>107</v>
      </c>
      <c r="Y973" s="4" t="s">
        <v>90</v>
      </c>
      <c r="Z973" s="8" t="s">
        <v>107</v>
      </c>
      <c r="AA973" s="4" t="s">
        <v>102</v>
      </c>
      <c r="AB973" s="5">
        <v>46128</v>
      </c>
    </row>
    <row r="974" spans="1:28" ht="51" x14ac:dyDescent="0.25">
      <c r="A974" s="9">
        <v>2026</v>
      </c>
      <c r="B974" s="5">
        <v>46023</v>
      </c>
      <c r="C974" s="5">
        <v>46112</v>
      </c>
      <c r="D974" s="4" t="s">
        <v>75</v>
      </c>
      <c r="E974" s="4" t="s">
        <v>98</v>
      </c>
      <c r="F974" s="4" t="s">
        <v>99</v>
      </c>
      <c r="G974" s="6" t="s">
        <v>100</v>
      </c>
      <c r="H974" s="4" t="s">
        <v>101</v>
      </c>
      <c r="I974" s="4" t="s">
        <v>84</v>
      </c>
      <c r="J974" s="7" t="s">
        <v>103</v>
      </c>
      <c r="K974" s="7" t="s">
        <v>103</v>
      </c>
      <c r="L974" s="7" t="s">
        <v>103</v>
      </c>
      <c r="M974" s="4" t="s">
        <v>86</v>
      </c>
      <c r="N974" s="7" t="s">
        <v>103</v>
      </c>
      <c r="O974" s="4">
        <v>967</v>
      </c>
      <c r="P974" s="5">
        <v>46023</v>
      </c>
      <c r="Q974" s="5">
        <v>46112</v>
      </c>
      <c r="R974" s="6" t="s">
        <v>100</v>
      </c>
      <c r="S974" s="8" t="s">
        <v>108</v>
      </c>
      <c r="T974" s="10">
        <f>'[1]ReporteExcel 2969c54333e88da'!S968</f>
        <v>6131.8</v>
      </c>
      <c r="U974" s="10">
        <f>'[1]ReporteExcel 2969c54333e88da'!S968</f>
        <v>6131.8</v>
      </c>
      <c r="V974" s="8" t="s">
        <v>108</v>
      </c>
      <c r="W974" s="8" t="s">
        <v>108</v>
      </c>
      <c r="X974" s="8" t="s">
        <v>108</v>
      </c>
      <c r="Y974" s="4" t="s">
        <v>90</v>
      </c>
      <c r="Z974" s="8" t="s">
        <v>108</v>
      </c>
      <c r="AA974" s="4" t="s">
        <v>102</v>
      </c>
      <c r="AB974" s="5">
        <v>46128</v>
      </c>
    </row>
    <row r="975" spans="1:28" ht="51" x14ac:dyDescent="0.25">
      <c r="A975" s="9">
        <v>2026</v>
      </c>
      <c r="B975" s="5">
        <v>46023</v>
      </c>
      <c r="C975" s="5">
        <v>46112</v>
      </c>
      <c r="D975" s="4" t="s">
        <v>75</v>
      </c>
      <c r="E975" s="4" t="s">
        <v>98</v>
      </c>
      <c r="F975" s="4" t="s">
        <v>99</v>
      </c>
      <c r="G975" s="6" t="s">
        <v>100</v>
      </c>
      <c r="H975" s="4" t="s">
        <v>101</v>
      </c>
      <c r="I975" s="4" t="s">
        <v>84</v>
      </c>
      <c r="J975" s="7" t="s">
        <v>103</v>
      </c>
      <c r="K975" s="7" t="s">
        <v>103</v>
      </c>
      <c r="L975" s="7" t="s">
        <v>103</v>
      </c>
      <c r="M975" s="4" t="s">
        <v>86</v>
      </c>
      <c r="N975" s="7" t="s">
        <v>103</v>
      </c>
      <c r="O975" s="4">
        <v>968</v>
      </c>
      <c r="P975" s="5">
        <v>46023</v>
      </c>
      <c r="Q975" s="5">
        <v>46112</v>
      </c>
      <c r="R975" s="6" t="s">
        <v>100</v>
      </c>
      <c r="S975" s="8" t="s">
        <v>109</v>
      </c>
      <c r="T975" s="10">
        <f>'[1]ReporteExcel 2969c54333e88da'!S969</f>
        <v>43391.77</v>
      </c>
      <c r="U975" s="10">
        <f>'[1]ReporteExcel 2969c54333e88da'!S969</f>
        <v>43391.77</v>
      </c>
      <c r="V975" s="8" t="s">
        <v>109</v>
      </c>
      <c r="W975" s="8" t="s">
        <v>109</v>
      </c>
      <c r="X975" s="8" t="s">
        <v>109</v>
      </c>
      <c r="Y975" s="4" t="s">
        <v>90</v>
      </c>
      <c r="Z975" s="8" t="s">
        <v>109</v>
      </c>
      <c r="AA975" s="4" t="s">
        <v>102</v>
      </c>
      <c r="AB975" s="5">
        <v>46128</v>
      </c>
    </row>
    <row r="976" spans="1:28" ht="51" x14ac:dyDescent="0.25">
      <c r="A976" s="9">
        <v>2026</v>
      </c>
      <c r="B976" s="5">
        <v>46023</v>
      </c>
      <c r="C976" s="5">
        <v>46112</v>
      </c>
      <c r="D976" s="4" t="s">
        <v>75</v>
      </c>
      <c r="E976" s="4" t="s">
        <v>98</v>
      </c>
      <c r="F976" s="4" t="s">
        <v>99</v>
      </c>
      <c r="G976" s="6" t="s">
        <v>100</v>
      </c>
      <c r="H976" s="4" t="s">
        <v>101</v>
      </c>
      <c r="I976" s="4" t="s">
        <v>84</v>
      </c>
      <c r="J976" s="7" t="s">
        <v>103</v>
      </c>
      <c r="K976" s="7" t="s">
        <v>103</v>
      </c>
      <c r="L976" s="7" t="s">
        <v>103</v>
      </c>
      <c r="M976" s="4" t="s">
        <v>87</v>
      </c>
      <c r="N976" s="7" t="s">
        <v>103</v>
      </c>
      <c r="O976" s="4">
        <v>969</v>
      </c>
      <c r="P976" s="5">
        <v>46023</v>
      </c>
      <c r="Q976" s="5">
        <v>46112</v>
      </c>
      <c r="R976" s="6" t="s">
        <v>100</v>
      </c>
      <c r="S976" s="8" t="s">
        <v>110</v>
      </c>
      <c r="T976" s="10">
        <f>'[1]ReporteExcel 2969c54333e88da'!S970</f>
        <v>15743.02</v>
      </c>
      <c r="U976" s="10">
        <f>'[1]ReporteExcel 2969c54333e88da'!S970</f>
        <v>15743.02</v>
      </c>
      <c r="V976" s="8" t="s">
        <v>110</v>
      </c>
      <c r="W976" s="8" t="s">
        <v>110</v>
      </c>
      <c r="X976" s="8" t="s">
        <v>110</v>
      </c>
      <c r="Y976" s="4" t="s">
        <v>90</v>
      </c>
      <c r="Z976" s="8" t="s">
        <v>110</v>
      </c>
      <c r="AA976" s="4" t="s">
        <v>102</v>
      </c>
      <c r="AB976" s="5">
        <v>46128</v>
      </c>
    </row>
    <row r="977" spans="1:28" ht="51" x14ac:dyDescent="0.25">
      <c r="A977" s="9">
        <v>2026</v>
      </c>
      <c r="B977" s="5">
        <v>46023</v>
      </c>
      <c r="C977" s="5">
        <v>46112</v>
      </c>
      <c r="D977" s="4" t="s">
        <v>75</v>
      </c>
      <c r="E977" s="4" t="s">
        <v>98</v>
      </c>
      <c r="F977" s="4" t="s">
        <v>99</v>
      </c>
      <c r="G977" s="6" t="s">
        <v>100</v>
      </c>
      <c r="H977" s="4" t="s">
        <v>101</v>
      </c>
      <c r="I977" s="4" t="s">
        <v>84</v>
      </c>
      <c r="J977" s="7" t="s">
        <v>103</v>
      </c>
      <c r="K977" s="7" t="s">
        <v>103</v>
      </c>
      <c r="L977" s="7" t="s">
        <v>103</v>
      </c>
      <c r="M977" s="4" t="s">
        <v>87</v>
      </c>
      <c r="N977" s="7" t="s">
        <v>103</v>
      </c>
      <c r="O977" s="4">
        <v>970</v>
      </c>
      <c r="P977" s="5">
        <v>46023</v>
      </c>
      <c r="Q977" s="5">
        <v>46112</v>
      </c>
      <c r="R977" s="6" t="s">
        <v>100</v>
      </c>
      <c r="S977" s="8" t="s">
        <v>111</v>
      </c>
      <c r="T977" s="10">
        <f>'[1]ReporteExcel 2969c54333e88da'!S971</f>
        <v>11236.11</v>
      </c>
      <c r="U977" s="10">
        <f>'[1]ReporteExcel 2969c54333e88da'!S971</f>
        <v>11236.11</v>
      </c>
      <c r="V977" s="8" t="s">
        <v>111</v>
      </c>
      <c r="W977" s="8" t="s">
        <v>111</v>
      </c>
      <c r="X977" s="8" t="s">
        <v>111</v>
      </c>
      <c r="Y977" s="4" t="s">
        <v>90</v>
      </c>
      <c r="Z977" s="8" t="s">
        <v>111</v>
      </c>
      <c r="AA977" s="4" t="s">
        <v>102</v>
      </c>
      <c r="AB977" s="5">
        <v>46128</v>
      </c>
    </row>
    <row r="978" spans="1:28" ht="51" x14ac:dyDescent="0.25">
      <c r="A978" s="9">
        <v>2026</v>
      </c>
      <c r="B978" s="5">
        <v>46023</v>
      </c>
      <c r="C978" s="5">
        <v>46112</v>
      </c>
      <c r="D978" s="4" t="s">
        <v>75</v>
      </c>
      <c r="E978" s="4" t="s">
        <v>98</v>
      </c>
      <c r="F978" s="4" t="s">
        <v>99</v>
      </c>
      <c r="G978" s="6" t="s">
        <v>100</v>
      </c>
      <c r="H978" s="4" t="s">
        <v>101</v>
      </c>
      <c r="I978" s="4" t="s">
        <v>84</v>
      </c>
      <c r="J978" s="7" t="s">
        <v>103</v>
      </c>
      <c r="K978" s="7" t="s">
        <v>103</v>
      </c>
      <c r="L978" s="7" t="s">
        <v>103</v>
      </c>
      <c r="M978" s="4" t="s">
        <v>87</v>
      </c>
      <c r="N978" s="7" t="s">
        <v>103</v>
      </c>
      <c r="O978" s="4">
        <v>971</v>
      </c>
      <c r="P978" s="5">
        <v>46023</v>
      </c>
      <c r="Q978" s="5">
        <v>46112</v>
      </c>
      <c r="R978" s="6" t="s">
        <v>100</v>
      </c>
      <c r="S978" s="8" t="s">
        <v>112</v>
      </c>
      <c r="T978" s="10">
        <f>'[1]ReporteExcel 2969c54333e88da'!S972</f>
        <v>13010.86</v>
      </c>
      <c r="U978" s="10">
        <f>'[1]ReporteExcel 2969c54333e88da'!S972</f>
        <v>13010.86</v>
      </c>
      <c r="V978" s="8" t="s">
        <v>112</v>
      </c>
      <c r="W978" s="8" t="s">
        <v>112</v>
      </c>
      <c r="X978" s="8" t="s">
        <v>112</v>
      </c>
      <c r="Y978" s="4" t="s">
        <v>90</v>
      </c>
      <c r="Z978" s="8" t="s">
        <v>112</v>
      </c>
      <c r="AA978" s="4" t="s">
        <v>102</v>
      </c>
      <c r="AB978" s="5">
        <v>46128</v>
      </c>
    </row>
    <row r="979" spans="1:28" ht="51" x14ac:dyDescent="0.25">
      <c r="A979" s="9">
        <v>2026</v>
      </c>
      <c r="B979" s="5">
        <v>46023</v>
      </c>
      <c r="C979" s="5">
        <v>46112</v>
      </c>
      <c r="D979" s="4" t="s">
        <v>75</v>
      </c>
      <c r="E979" s="4" t="s">
        <v>98</v>
      </c>
      <c r="F979" s="4" t="s">
        <v>99</v>
      </c>
      <c r="G979" s="6" t="s">
        <v>100</v>
      </c>
      <c r="H979" s="4" t="s">
        <v>101</v>
      </c>
      <c r="I979" s="4" t="s">
        <v>84</v>
      </c>
      <c r="J979" s="7" t="s">
        <v>103</v>
      </c>
      <c r="K979" s="7" t="s">
        <v>103</v>
      </c>
      <c r="L979" s="7" t="s">
        <v>103</v>
      </c>
      <c r="M979" s="4" t="s">
        <v>86</v>
      </c>
      <c r="N979" s="7" t="s">
        <v>103</v>
      </c>
      <c r="O979" s="4">
        <v>972</v>
      </c>
      <c r="P979" s="5">
        <v>46023</v>
      </c>
      <c r="Q979" s="5">
        <v>46112</v>
      </c>
      <c r="R979" s="6" t="s">
        <v>100</v>
      </c>
      <c r="S979" s="8" t="s">
        <v>113</v>
      </c>
      <c r="T979" s="10">
        <f>'[1]ReporteExcel 2969c54333e88da'!S973</f>
        <v>4579.07</v>
      </c>
      <c r="U979" s="10">
        <f>'[1]ReporteExcel 2969c54333e88da'!S973</f>
        <v>4579.07</v>
      </c>
      <c r="V979" s="8" t="s">
        <v>113</v>
      </c>
      <c r="W979" s="8" t="s">
        <v>113</v>
      </c>
      <c r="X979" s="8" t="s">
        <v>113</v>
      </c>
      <c r="Y979" s="4" t="s">
        <v>90</v>
      </c>
      <c r="Z979" s="8" t="s">
        <v>113</v>
      </c>
      <c r="AA979" s="4" t="s">
        <v>102</v>
      </c>
      <c r="AB979" s="5">
        <v>46128</v>
      </c>
    </row>
    <row r="980" spans="1:28" ht="51" x14ac:dyDescent="0.25">
      <c r="A980" s="9">
        <v>2026</v>
      </c>
      <c r="B980" s="5">
        <v>46023</v>
      </c>
      <c r="C980" s="5">
        <v>46112</v>
      </c>
      <c r="D980" s="4" t="s">
        <v>75</v>
      </c>
      <c r="E980" s="4" t="s">
        <v>98</v>
      </c>
      <c r="F980" s="4" t="s">
        <v>99</v>
      </c>
      <c r="G980" s="6" t="s">
        <v>100</v>
      </c>
      <c r="H980" s="4" t="s">
        <v>101</v>
      </c>
      <c r="I980" s="4" t="s">
        <v>84</v>
      </c>
      <c r="J980" s="7" t="s">
        <v>103</v>
      </c>
      <c r="K980" s="7" t="s">
        <v>103</v>
      </c>
      <c r="L980" s="7" t="s">
        <v>103</v>
      </c>
      <c r="M980" s="4" t="s">
        <v>87</v>
      </c>
      <c r="N980" s="7" t="s">
        <v>103</v>
      </c>
      <c r="O980" s="4">
        <v>973</v>
      </c>
      <c r="P980" s="5">
        <v>46023</v>
      </c>
      <c r="Q980" s="5">
        <v>46112</v>
      </c>
      <c r="R980" s="6" t="s">
        <v>100</v>
      </c>
      <c r="S980" s="8" t="s">
        <v>114</v>
      </c>
      <c r="T980" s="10">
        <f>'[1]ReporteExcel 2969c54333e88da'!S974</f>
        <v>31918.2</v>
      </c>
      <c r="U980" s="10">
        <f>'[1]ReporteExcel 2969c54333e88da'!S974</f>
        <v>31918.2</v>
      </c>
      <c r="V980" s="8" t="s">
        <v>114</v>
      </c>
      <c r="W980" s="8" t="s">
        <v>114</v>
      </c>
      <c r="X980" s="8" t="s">
        <v>114</v>
      </c>
      <c r="Y980" s="4" t="s">
        <v>90</v>
      </c>
      <c r="Z980" s="8" t="s">
        <v>114</v>
      </c>
      <c r="AA980" s="4" t="s">
        <v>102</v>
      </c>
      <c r="AB980" s="5">
        <v>46128</v>
      </c>
    </row>
    <row r="981" spans="1:28" ht="51" x14ac:dyDescent="0.25">
      <c r="A981" s="9">
        <v>2026</v>
      </c>
      <c r="B981" s="5">
        <v>46023</v>
      </c>
      <c r="C981" s="5">
        <v>46112</v>
      </c>
      <c r="D981" s="4" t="s">
        <v>75</v>
      </c>
      <c r="E981" s="4" t="s">
        <v>98</v>
      </c>
      <c r="F981" s="4" t="s">
        <v>99</v>
      </c>
      <c r="G981" s="6" t="s">
        <v>100</v>
      </c>
      <c r="H981" s="4" t="s">
        <v>101</v>
      </c>
      <c r="I981" s="4" t="s">
        <v>84</v>
      </c>
      <c r="J981" s="7" t="s">
        <v>103</v>
      </c>
      <c r="K981" s="7" t="s">
        <v>103</v>
      </c>
      <c r="L981" s="7" t="s">
        <v>103</v>
      </c>
      <c r="M981" s="4" t="s">
        <v>86</v>
      </c>
      <c r="N981" s="7" t="s">
        <v>103</v>
      </c>
      <c r="O981" s="4">
        <v>974</v>
      </c>
      <c r="P981" s="5">
        <v>46023</v>
      </c>
      <c r="Q981" s="5">
        <v>46112</v>
      </c>
      <c r="R981" s="6" t="s">
        <v>100</v>
      </c>
      <c r="S981" s="8" t="s">
        <v>115</v>
      </c>
      <c r="T981" s="10">
        <f>'[1]ReporteExcel 2969c54333e88da'!S975</f>
        <v>32766.31</v>
      </c>
      <c r="U981" s="10">
        <f>'[1]ReporteExcel 2969c54333e88da'!S975</f>
        <v>32766.31</v>
      </c>
      <c r="V981" s="8" t="s">
        <v>115</v>
      </c>
      <c r="W981" s="8" t="s">
        <v>115</v>
      </c>
      <c r="X981" s="8" t="s">
        <v>115</v>
      </c>
      <c r="Y981" s="4" t="s">
        <v>90</v>
      </c>
      <c r="Z981" s="8" t="s">
        <v>115</v>
      </c>
      <c r="AA981" s="4" t="s">
        <v>102</v>
      </c>
      <c r="AB981" s="5">
        <v>46128</v>
      </c>
    </row>
    <row r="982" spans="1:28" ht="51" x14ac:dyDescent="0.25">
      <c r="A982" s="9">
        <v>2026</v>
      </c>
      <c r="B982" s="5">
        <v>46023</v>
      </c>
      <c r="C982" s="5">
        <v>46112</v>
      </c>
      <c r="D982" s="4" t="s">
        <v>75</v>
      </c>
      <c r="E982" s="4" t="s">
        <v>98</v>
      </c>
      <c r="F982" s="4" t="s">
        <v>99</v>
      </c>
      <c r="G982" s="6" t="s">
        <v>100</v>
      </c>
      <c r="H982" s="4" t="s">
        <v>101</v>
      </c>
      <c r="I982" s="4" t="s">
        <v>84</v>
      </c>
      <c r="J982" s="7" t="s">
        <v>103</v>
      </c>
      <c r="K982" s="7" t="s">
        <v>103</v>
      </c>
      <c r="L982" s="7" t="s">
        <v>103</v>
      </c>
      <c r="M982" s="4" t="s">
        <v>87</v>
      </c>
      <c r="N982" s="7" t="s">
        <v>103</v>
      </c>
      <c r="O982" s="4">
        <v>975</v>
      </c>
      <c r="P982" s="5">
        <v>46023</v>
      </c>
      <c r="Q982" s="5">
        <v>46112</v>
      </c>
      <c r="R982" s="6" t="s">
        <v>100</v>
      </c>
      <c r="S982" s="8" t="s">
        <v>116</v>
      </c>
      <c r="T982" s="10">
        <f>'[1]ReporteExcel 2969c54333e88da'!S976</f>
        <v>8398.64</v>
      </c>
      <c r="U982" s="10">
        <f>'[1]ReporteExcel 2969c54333e88da'!S976</f>
        <v>8398.64</v>
      </c>
      <c r="V982" s="8" t="s">
        <v>116</v>
      </c>
      <c r="W982" s="8" t="s">
        <v>116</v>
      </c>
      <c r="X982" s="8" t="s">
        <v>116</v>
      </c>
      <c r="Y982" s="4" t="s">
        <v>90</v>
      </c>
      <c r="Z982" s="8" t="s">
        <v>116</v>
      </c>
      <c r="AA982" s="4" t="s">
        <v>102</v>
      </c>
      <c r="AB982" s="5">
        <v>46128</v>
      </c>
    </row>
    <row r="983" spans="1:28" ht="51" x14ac:dyDescent="0.25">
      <c r="A983" s="9">
        <v>2026</v>
      </c>
      <c r="B983" s="5">
        <v>46023</v>
      </c>
      <c r="C983" s="5">
        <v>46112</v>
      </c>
      <c r="D983" s="4" t="s">
        <v>75</v>
      </c>
      <c r="E983" s="4" t="s">
        <v>98</v>
      </c>
      <c r="F983" s="4" t="s">
        <v>99</v>
      </c>
      <c r="G983" s="6" t="s">
        <v>100</v>
      </c>
      <c r="H983" s="4" t="s">
        <v>101</v>
      </c>
      <c r="I983" s="4" t="s">
        <v>84</v>
      </c>
      <c r="J983" s="7" t="s">
        <v>103</v>
      </c>
      <c r="K983" s="7" t="s">
        <v>103</v>
      </c>
      <c r="L983" s="7" t="s">
        <v>103</v>
      </c>
      <c r="M983" s="4" t="s">
        <v>86</v>
      </c>
      <c r="N983" s="7" t="s">
        <v>103</v>
      </c>
      <c r="O983" s="4">
        <v>976</v>
      </c>
      <c r="P983" s="5">
        <v>46023</v>
      </c>
      <c r="Q983" s="5">
        <v>46112</v>
      </c>
      <c r="R983" s="6" t="s">
        <v>100</v>
      </c>
      <c r="S983" s="8" t="s">
        <v>117</v>
      </c>
      <c r="T983" s="10">
        <f>'[1]ReporteExcel 2969c54333e88da'!S977</f>
        <v>11837.4</v>
      </c>
      <c r="U983" s="10">
        <f>'[1]ReporteExcel 2969c54333e88da'!S977</f>
        <v>11837.4</v>
      </c>
      <c r="V983" s="8" t="s">
        <v>117</v>
      </c>
      <c r="W983" s="8" t="s">
        <v>117</v>
      </c>
      <c r="X983" s="8" t="s">
        <v>117</v>
      </c>
      <c r="Y983" s="4" t="s">
        <v>90</v>
      </c>
      <c r="Z983" s="8" t="s">
        <v>117</v>
      </c>
      <c r="AA983" s="4" t="s">
        <v>102</v>
      </c>
      <c r="AB983" s="5">
        <v>46128</v>
      </c>
    </row>
    <row r="984" spans="1:28" ht="51" x14ac:dyDescent="0.25">
      <c r="A984" s="9">
        <v>2026</v>
      </c>
      <c r="B984" s="5">
        <v>46023</v>
      </c>
      <c r="C984" s="5">
        <v>46112</v>
      </c>
      <c r="D984" s="4" t="s">
        <v>75</v>
      </c>
      <c r="E984" s="4" t="s">
        <v>98</v>
      </c>
      <c r="F984" s="4" t="s">
        <v>99</v>
      </c>
      <c r="G984" s="6" t="s">
        <v>100</v>
      </c>
      <c r="H984" s="4" t="s">
        <v>101</v>
      </c>
      <c r="I984" s="4" t="s">
        <v>84</v>
      </c>
      <c r="J984" s="7" t="s">
        <v>103</v>
      </c>
      <c r="K984" s="7" t="s">
        <v>103</v>
      </c>
      <c r="L984" s="7" t="s">
        <v>103</v>
      </c>
      <c r="M984" s="4" t="s">
        <v>86</v>
      </c>
      <c r="N984" s="7" t="s">
        <v>103</v>
      </c>
      <c r="O984" s="4">
        <v>977</v>
      </c>
      <c r="P984" s="5">
        <v>46023</v>
      </c>
      <c r="Q984" s="5">
        <v>46112</v>
      </c>
      <c r="R984" s="6" t="s">
        <v>100</v>
      </c>
      <c r="S984" s="8" t="s">
        <v>118</v>
      </c>
      <c r="T984" s="10">
        <f>'[1]ReporteExcel 2969c54333e88da'!S978</f>
        <v>5548</v>
      </c>
      <c r="U984" s="10">
        <f>'[1]ReporteExcel 2969c54333e88da'!S978</f>
        <v>5548</v>
      </c>
      <c r="V984" s="8" t="s">
        <v>118</v>
      </c>
      <c r="W984" s="8" t="s">
        <v>118</v>
      </c>
      <c r="X984" s="8" t="s">
        <v>118</v>
      </c>
      <c r="Y984" s="4" t="s">
        <v>90</v>
      </c>
      <c r="Z984" s="8" t="s">
        <v>118</v>
      </c>
      <c r="AA984" s="4" t="s">
        <v>102</v>
      </c>
      <c r="AB984" s="5">
        <v>46128</v>
      </c>
    </row>
    <row r="985" spans="1:28" ht="51" x14ac:dyDescent="0.25">
      <c r="A985" s="9">
        <v>2026</v>
      </c>
      <c r="B985" s="5">
        <v>46023</v>
      </c>
      <c r="C985" s="5">
        <v>46112</v>
      </c>
      <c r="D985" s="4" t="s">
        <v>75</v>
      </c>
      <c r="E985" s="4" t="s">
        <v>98</v>
      </c>
      <c r="F985" s="4" t="s">
        <v>99</v>
      </c>
      <c r="G985" s="6" t="s">
        <v>100</v>
      </c>
      <c r="H985" s="4" t="s">
        <v>101</v>
      </c>
      <c r="I985" s="4" t="s">
        <v>84</v>
      </c>
      <c r="J985" s="7" t="s">
        <v>103</v>
      </c>
      <c r="K985" s="7" t="s">
        <v>103</v>
      </c>
      <c r="L985" s="7" t="s">
        <v>103</v>
      </c>
      <c r="M985" s="4" t="s">
        <v>87</v>
      </c>
      <c r="N985" s="7" t="s">
        <v>103</v>
      </c>
      <c r="O985" s="4">
        <v>978</v>
      </c>
      <c r="P985" s="5">
        <v>46023</v>
      </c>
      <c r="Q985" s="5">
        <v>46112</v>
      </c>
      <c r="R985" s="6" t="s">
        <v>100</v>
      </c>
      <c r="S985" s="8" t="s">
        <v>119</v>
      </c>
      <c r="T985" s="10">
        <f>'[1]ReporteExcel 2969c54333e88da'!S979</f>
        <v>12834.78</v>
      </c>
      <c r="U985" s="10">
        <f>'[1]ReporteExcel 2969c54333e88da'!S979</f>
        <v>12834.78</v>
      </c>
      <c r="V985" s="8" t="s">
        <v>119</v>
      </c>
      <c r="W985" s="8" t="s">
        <v>119</v>
      </c>
      <c r="X985" s="8" t="s">
        <v>119</v>
      </c>
      <c r="Y985" s="4" t="s">
        <v>90</v>
      </c>
      <c r="Z985" s="8" t="s">
        <v>119</v>
      </c>
      <c r="AA985" s="4" t="s">
        <v>102</v>
      </c>
      <c r="AB985" s="5">
        <v>46128</v>
      </c>
    </row>
    <row r="986" spans="1:28" ht="51" x14ac:dyDescent="0.25">
      <c r="A986" s="9">
        <v>2026</v>
      </c>
      <c r="B986" s="5">
        <v>46023</v>
      </c>
      <c r="C986" s="5">
        <v>46112</v>
      </c>
      <c r="D986" s="4" t="s">
        <v>75</v>
      </c>
      <c r="E986" s="4" t="s">
        <v>98</v>
      </c>
      <c r="F986" s="4" t="s">
        <v>99</v>
      </c>
      <c r="G986" s="6" t="s">
        <v>100</v>
      </c>
      <c r="H986" s="4" t="s">
        <v>101</v>
      </c>
      <c r="I986" s="4" t="s">
        <v>84</v>
      </c>
      <c r="J986" s="7" t="s">
        <v>103</v>
      </c>
      <c r="K986" s="7" t="s">
        <v>103</v>
      </c>
      <c r="L986" s="7" t="s">
        <v>103</v>
      </c>
      <c r="M986" s="4" t="s">
        <v>86</v>
      </c>
      <c r="N986" s="7" t="s">
        <v>103</v>
      </c>
      <c r="O986" s="4">
        <v>979</v>
      </c>
      <c r="P986" s="5">
        <v>46023</v>
      </c>
      <c r="Q986" s="5">
        <v>46112</v>
      </c>
      <c r="R986" s="6" t="s">
        <v>100</v>
      </c>
      <c r="S986" s="8" t="s">
        <v>120</v>
      </c>
      <c r="T986" s="10">
        <f>'[1]ReporteExcel 2969c54333e88da'!S980</f>
        <v>12834.78</v>
      </c>
      <c r="U986" s="10">
        <f>'[1]ReporteExcel 2969c54333e88da'!S980</f>
        <v>12834.78</v>
      </c>
      <c r="V986" s="8" t="s">
        <v>120</v>
      </c>
      <c r="W986" s="8" t="s">
        <v>120</v>
      </c>
      <c r="X986" s="8" t="s">
        <v>120</v>
      </c>
      <c r="Y986" s="4" t="s">
        <v>90</v>
      </c>
      <c r="Z986" s="8" t="s">
        <v>120</v>
      </c>
      <c r="AA986" s="4" t="s">
        <v>102</v>
      </c>
      <c r="AB986" s="5">
        <v>46128</v>
      </c>
    </row>
    <row r="987" spans="1:28" ht="51" x14ac:dyDescent="0.25">
      <c r="A987" s="9">
        <v>2026</v>
      </c>
      <c r="B987" s="5">
        <v>46023</v>
      </c>
      <c r="C987" s="5">
        <v>46112</v>
      </c>
      <c r="D987" s="4" t="s">
        <v>75</v>
      </c>
      <c r="E987" s="4" t="s">
        <v>98</v>
      </c>
      <c r="F987" s="4" t="s">
        <v>99</v>
      </c>
      <c r="G987" s="6" t="s">
        <v>100</v>
      </c>
      <c r="H987" s="4" t="s">
        <v>101</v>
      </c>
      <c r="I987" s="4" t="s">
        <v>84</v>
      </c>
      <c r="J987" s="7" t="s">
        <v>103</v>
      </c>
      <c r="K987" s="7" t="s">
        <v>103</v>
      </c>
      <c r="L987" s="7" t="s">
        <v>103</v>
      </c>
      <c r="M987" s="4" t="s">
        <v>86</v>
      </c>
      <c r="N987" s="7" t="s">
        <v>103</v>
      </c>
      <c r="O987" s="4">
        <v>980</v>
      </c>
      <c r="P987" s="5">
        <v>46023</v>
      </c>
      <c r="Q987" s="5">
        <v>46112</v>
      </c>
      <c r="R987" s="6" t="s">
        <v>100</v>
      </c>
      <c r="S987" s="8" t="s">
        <v>121</v>
      </c>
      <c r="T987" s="10">
        <f>'[1]ReporteExcel 2969c54333e88da'!S981</f>
        <v>12834.78</v>
      </c>
      <c r="U987" s="10">
        <f>'[1]ReporteExcel 2969c54333e88da'!S981</f>
        <v>12834.78</v>
      </c>
      <c r="V987" s="8" t="s">
        <v>121</v>
      </c>
      <c r="W987" s="8" t="s">
        <v>121</v>
      </c>
      <c r="X987" s="8" t="s">
        <v>121</v>
      </c>
      <c r="Y987" s="4" t="s">
        <v>90</v>
      </c>
      <c r="Z987" s="8" t="s">
        <v>121</v>
      </c>
      <c r="AA987" s="4" t="s">
        <v>102</v>
      </c>
      <c r="AB987" s="5">
        <v>46128</v>
      </c>
    </row>
    <row r="988" spans="1:28" ht="51" x14ac:dyDescent="0.25">
      <c r="A988" s="9">
        <v>2026</v>
      </c>
      <c r="B988" s="5">
        <v>46023</v>
      </c>
      <c r="C988" s="5">
        <v>46112</v>
      </c>
      <c r="D988" s="4" t="s">
        <v>75</v>
      </c>
      <c r="E988" s="4" t="s">
        <v>98</v>
      </c>
      <c r="F988" s="4" t="s">
        <v>99</v>
      </c>
      <c r="G988" s="6" t="s">
        <v>100</v>
      </c>
      <c r="H988" s="4" t="s">
        <v>101</v>
      </c>
      <c r="I988" s="4" t="s">
        <v>84</v>
      </c>
      <c r="J988" s="7" t="s">
        <v>103</v>
      </c>
      <c r="K988" s="7" t="s">
        <v>103</v>
      </c>
      <c r="L988" s="7" t="s">
        <v>103</v>
      </c>
      <c r="M988" s="4" t="s">
        <v>86</v>
      </c>
      <c r="N988" s="7" t="s">
        <v>103</v>
      </c>
      <c r="O988" s="4">
        <v>981</v>
      </c>
      <c r="P988" s="5">
        <v>46023</v>
      </c>
      <c r="Q988" s="5">
        <v>46112</v>
      </c>
      <c r="R988" s="6" t="s">
        <v>100</v>
      </c>
      <c r="S988" s="8" t="s">
        <v>122</v>
      </c>
      <c r="T988" s="10">
        <f>'[1]ReporteExcel 2969c54333e88da'!S982</f>
        <v>11645.3</v>
      </c>
      <c r="U988" s="10">
        <f>'[1]ReporteExcel 2969c54333e88da'!S982</f>
        <v>11645.3</v>
      </c>
      <c r="V988" s="8" t="s">
        <v>122</v>
      </c>
      <c r="W988" s="8" t="s">
        <v>122</v>
      </c>
      <c r="X988" s="8" t="s">
        <v>122</v>
      </c>
      <c r="Y988" s="4" t="s">
        <v>90</v>
      </c>
      <c r="Z988" s="8" t="s">
        <v>122</v>
      </c>
      <c r="AA988" s="4" t="s">
        <v>102</v>
      </c>
      <c r="AB988" s="5">
        <v>46128</v>
      </c>
    </row>
    <row r="989" spans="1:28" ht="51" x14ac:dyDescent="0.25">
      <c r="A989" s="9">
        <v>2026</v>
      </c>
      <c r="B989" s="5">
        <v>46023</v>
      </c>
      <c r="C989" s="5">
        <v>46112</v>
      </c>
      <c r="D989" s="4" t="s">
        <v>75</v>
      </c>
      <c r="E989" s="4" t="s">
        <v>98</v>
      </c>
      <c r="F989" s="4" t="s">
        <v>99</v>
      </c>
      <c r="G989" s="6" t="s">
        <v>100</v>
      </c>
      <c r="H989" s="4" t="s">
        <v>101</v>
      </c>
      <c r="I989" s="4" t="s">
        <v>84</v>
      </c>
      <c r="J989" s="7" t="s">
        <v>103</v>
      </c>
      <c r="K989" s="7" t="s">
        <v>103</v>
      </c>
      <c r="L989" s="7" t="s">
        <v>103</v>
      </c>
      <c r="M989" s="4" t="s">
        <v>86</v>
      </c>
      <c r="N989" s="7" t="s">
        <v>103</v>
      </c>
      <c r="O989" s="4">
        <v>982</v>
      </c>
      <c r="P989" s="5">
        <v>46023</v>
      </c>
      <c r="Q989" s="5">
        <v>46112</v>
      </c>
      <c r="R989" s="6" t="s">
        <v>100</v>
      </c>
      <c r="S989" s="8" t="s">
        <v>123</v>
      </c>
      <c r="T989" s="10">
        <f>'[1]ReporteExcel 2969c54333e88da'!S983</f>
        <v>12834.78</v>
      </c>
      <c r="U989" s="10">
        <f>'[1]ReporteExcel 2969c54333e88da'!S983</f>
        <v>12834.78</v>
      </c>
      <c r="V989" s="8" t="s">
        <v>123</v>
      </c>
      <c r="W989" s="8" t="s">
        <v>123</v>
      </c>
      <c r="X989" s="8" t="s">
        <v>123</v>
      </c>
      <c r="Y989" s="4" t="s">
        <v>90</v>
      </c>
      <c r="Z989" s="8" t="s">
        <v>123</v>
      </c>
      <c r="AA989" s="4" t="s">
        <v>102</v>
      </c>
      <c r="AB989" s="5">
        <v>46128</v>
      </c>
    </row>
    <row r="990" spans="1:28" ht="51" x14ac:dyDescent="0.25">
      <c r="A990" s="9">
        <v>2026</v>
      </c>
      <c r="B990" s="5">
        <v>46023</v>
      </c>
      <c r="C990" s="5">
        <v>46112</v>
      </c>
      <c r="D990" s="4" t="s">
        <v>75</v>
      </c>
      <c r="E990" s="4" t="s">
        <v>98</v>
      </c>
      <c r="F990" s="4" t="s">
        <v>99</v>
      </c>
      <c r="G990" s="6" t="s">
        <v>100</v>
      </c>
      <c r="H990" s="4" t="s">
        <v>101</v>
      </c>
      <c r="I990" s="4" t="s">
        <v>84</v>
      </c>
      <c r="J990" s="7" t="s">
        <v>103</v>
      </c>
      <c r="K990" s="7" t="s">
        <v>103</v>
      </c>
      <c r="L990" s="7" t="s">
        <v>103</v>
      </c>
      <c r="M990" s="4" t="s">
        <v>87</v>
      </c>
      <c r="N990" s="7" t="s">
        <v>103</v>
      </c>
      <c r="O990" s="4">
        <v>983</v>
      </c>
      <c r="P990" s="5">
        <v>46023</v>
      </c>
      <c r="Q990" s="5">
        <v>46112</v>
      </c>
      <c r="R990" s="6" t="s">
        <v>100</v>
      </c>
      <c r="S990" s="8" t="s">
        <v>124</v>
      </c>
      <c r="T990" s="10">
        <f>'[1]ReporteExcel 2969c54333e88da'!S984</f>
        <v>10630.03</v>
      </c>
      <c r="U990" s="10">
        <f>'[1]ReporteExcel 2969c54333e88da'!S984</f>
        <v>10630.03</v>
      </c>
      <c r="V990" s="8" t="s">
        <v>124</v>
      </c>
      <c r="W990" s="8" t="s">
        <v>124</v>
      </c>
      <c r="X990" s="8" t="s">
        <v>124</v>
      </c>
      <c r="Y990" s="4" t="s">
        <v>90</v>
      </c>
      <c r="Z990" s="8" t="s">
        <v>124</v>
      </c>
      <c r="AA990" s="4" t="s">
        <v>102</v>
      </c>
      <c r="AB990" s="5">
        <v>46128</v>
      </c>
    </row>
    <row r="991" spans="1:28" ht="51" x14ac:dyDescent="0.25">
      <c r="A991" s="9">
        <v>2026</v>
      </c>
      <c r="B991" s="5">
        <v>46023</v>
      </c>
      <c r="C991" s="5">
        <v>46112</v>
      </c>
      <c r="D991" s="4" t="s">
        <v>75</v>
      </c>
      <c r="E991" s="4" t="s">
        <v>98</v>
      </c>
      <c r="F991" s="4" t="s">
        <v>99</v>
      </c>
      <c r="G991" s="6" t="s">
        <v>100</v>
      </c>
      <c r="H991" s="4" t="s">
        <v>101</v>
      </c>
      <c r="I991" s="4" t="s">
        <v>84</v>
      </c>
      <c r="J991" s="7" t="s">
        <v>103</v>
      </c>
      <c r="K991" s="7" t="s">
        <v>103</v>
      </c>
      <c r="L991" s="7" t="s">
        <v>103</v>
      </c>
      <c r="M991" s="4" t="s">
        <v>86</v>
      </c>
      <c r="N991" s="7" t="s">
        <v>103</v>
      </c>
      <c r="O991" s="4">
        <v>984</v>
      </c>
      <c r="P991" s="5">
        <v>46023</v>
      </c>
      <c r="Q991" s="5">
        <v>46112</v>
      </c>
      <c r="R991" s="6" t="s">
        <v>100</v>
      </c>
      <c r="S991" s="8" t="s">
        <v>125</v>
      </c>
      <c r="T991" s="10">
        <f>'[1]ReporteExcel 2969c54333e88da'!S985</f>
        <v>12834.78</v>
      </c>
      <c r="U991" s="10">
        <f>'[1]ReporteExcel 2969c54333e88da'!S985</f>
        <v>12834.78</v>
      </c>
      <c r="V991" s="8" t="s">
        <v>125</v>
      </c>
      <c r="W991" s="8" t="s">
        <v>125</v>
      </c>
      <c r="X991" s="8" t="s">
        <v>125</v>
      </c>
      <c r="Y991" s="4" t="s">
        <v>90</v>
      </c>
      <c r="Z991" s="8" t="s">
        <v>125</v>
      </c>
      <c r="AA991" s="4" t="s">
        <v>102</v>
      </c>
      <c r="AB991" s="5">
        <v>46128</v>
      </c>
    </row>
    <row r="992" spans="1:28" ht="51" x14ac:dyDescent="0.25">
      <c r="A992" s="9">
        <v>2026</v>
      </c>
      <c r="B992" s="5">
        <v>46023</v>
      </c>
      <c r="C992" s="5">
        <v>46112</v>
      </c>
      <c r="D992" s="4" t="s">
        <v>75</v>
      </c>
      <c r="E992" s="4" t="s">
        <v>98</v>
      </c>
      <c r="F992" s="4" t="s">
        <v>99</v>
      </c>
      <c r="G992" s="6" t="s">
        <v>100</v>
      </c>
      <c r="H992" s="4" t="s">
        <v>101</v>
      </c>
      <c r="I992" s="4" t="s">
        <v>84</v>
      </c>
      <c r="J992" s="7" t="s">
        <v>103</v>
      </c>
      <c r="K992" s="7" t="s">
        <v>103</v>
      </c>
      <c r="L992" s="7" t="s">
        <v>103</v>
      </c>
      <c r="M992" s="4" t="s">
        <v>87</v>
      </c>
      <c r="N992" s="7" t="s">
        <v>103</v>
      </c>
      <c r="O992" s="4">
        <v>985</v>
      </c>
      <c r="P992" s="5">
        <v>46023</v>
      </c>
      <c r="Q992" s="5">
        <v>46112</v>
      </c>
      <c r="R992" s="6" t="s">
        <v>100</v>
      </c>
      <c r="S992" s="8" t="s">
        <v>126</v>
      </c>
      <c r="T992" s="10">
        <f>'[1]ReporteExcel 2969c54333e88da'!S986</f>
        <v>6157.51</v>
      </c>
      <c r="U992" s="10">
        <f>'[1]ReporteExcel 2969c54333e88da'!S986</f>
        <v>6157.51</v>
      </c>
      <c r="V992" s="8" t="s">
        <v>126</v>
      </c>
      <c r="W992" s="8" t="s">
        <v>126</v>
      </c>
      <c r="X992" s="8" t="s">
        <v>126</v>
      </c>
      <c r="Y992" s="4" t="s">
        <v>90</v>
      </c>
      <c r="Z992" s="8" t="s">
        <v>126</v>
      </c>
      <c r="AA992" s="4" t="s">
        <v>102</v>
      </c>
      <c r="AB992" s="5">
        <v>46128</v>
      </c>
    </row>
    <row r="993" spans="1:28" ht="51" x14ac:dyDescent="0.25">
      <c r="A993" s="9">
        <v>2026</v>
      </c>
      <c r="B993" s="5">
        <v>46023</v>
      </c>
      <c r="C993" s="5">
        <v>46112</v>
      </c>
      <c r="D993" s="4" t="s">
        <v>75</v>
      </c>
      <c r="E993" s="4" t="s">
        <v>98</v>
      </c>
      <c r="F993" s="4" t="s">
        <v>99</v>
      </c>
      <c r="G993" s="6" t="s">
        <v>100</v>
      </c>
      <c r="H993" s="4" t="s">
        <v>101</v>
      </c>
      <c r="I993" s="4" t="s">
        <v>84</v>
      </c>
      <c r="J993" s="7" t="s">
        <v>103</v>
      </c>
      <c r="K993" s="7" t="s">
        <v>103</v>
      </c>
      <c r="L993" s="7" t="s">
        <v>103</v>
      </c>
      <c r="M993" s="4" t="s">
        <v>87</v>
      </c>
      <c r="N993" s="7" t="s">
        <v>103</v>
      </c>
      <c r="O993" s="4">
        <v>986</v>
      </c>
      <c r="P993" s="5">
        <v>46023</v>
      </c>
      <c r="Q993" s="5">
        <v>46112</v>
      </c>
      <c r="R993" s="6" t="s">
        <v>100</v>
      </c>
      <c r="S993" s="8" t="s">
        <v>127</v>
      </c>
      <c r="T993" s="10">
        <f>'[1]ReporteExcel 2969c54333e88da'!S987</f>
        <v>10630.03</v>
      </c>
      <c r="U993" s="10">
        <f>'[1]ReporteExcel 2969c54333e88da'!S987</f>
        <v>10630.03</v>
      </c>
      <c r="V993" s="8" t="s">
        <v>127</v>
      </c>
      <c r="W993" s="8" t="s">
        <v>127</v>
      </c>
      <c r="X993" s="8" t="s">
        <v>127</v>
      </c>
      <c r="Y993" s="4" t="s">
        <v>90</v>
      </c>
      <c r="Z993" s="8" t="s">
        <v>127</v>
      </c>
      <c r="AA993" s="4" t="s">
        <v>102</v>
      </c>
      <c r="AB993" s="5">
        <v>46128</v>
      </c>
    </row>
    <row r="994" spans="1:28" ht="51" x14ac:dyDescent="0.25">
      <c r="A994" s="9">
        <v>2026</v>
      </c>
      <c r="B994" s="5">
        <v>46023</v>
      </c>
      <c r="C994" s="5">
        <v>46112</v>
      </c>
      <c r="D994" s="4" t="s">
        <v>75</v>
      </c>
      <c r="E994" s="4" t="s">
        <v>98</v>
      </c>
      <c r="F994" s="4" t="s">
        <v>99</v>
      </c>
      <c r="G994" s="6" t="s">
        <v>100</v>
      </c>
      <c r="H994" s="4" t="s">
        <v>101</v>
      </c>
      <c r="I994" s="4" t="s">
        <v>84</v>
      </c>
      <c r="J994" s="7" t="s">
        <v>103</v>
      </c>
      <c r="K994" s="7" t="s">
        <v>103</v>
      </c>
      <c r="L994" s="7" t="s">
        <v>103</v>
      </c>
      <c r="M994" s="4" t="s">
        <v>86</v>
      </c>
      <c r="N994" s="7" t="s">
        <v>103</v>
      </c>
      <c r="O994" s="4">
        <v>987</v>
      </c>
      <c r="P994" s="5">
        <v>46023</v>
      </c>
      <c r="Q994" s="5">
        <v>46112</v>
      </c>
      <c r="R994" s="6" t="s">
        <v>100</v>
      </c>
      <c r="S994" s="8" t="s">
        <v>128</v>
      </c>
      <c r="T994" s="10">
        <f>'[1]ReporteExcel 2969c54333e88da'!S988</f>
        <v>28551.15</v>
      </c>
      <c r="U994" s="10">
        <f>'[1]ReporteExcel 2969c54333e88da'!S988</f>
        <v>28551.15</v>
      </c>
      <c r="V994" s="8" t="s">
        <v>128</v>
      </c>
      <c r="W994" s="8" t="s">
        <v>128</v>
      </c>
      <c r="X994" s="8" t="s">
        <v>128</v>
      </c>
      <c r="Y994" s="4" t="s">
        <v>90</v>
      </c>
      <c r="Z994" s="8" t="s">
        <v>128</v>
      </c>
      <c r="AA994" s="4" t="s">
        <v>102</v>
      </c>
      <c r="AB994" s="5">
        <v>46128</v>
      </c>
    </row>
    <row r="995" spans="1:28" ht="51" x14ac:dyDescent="0.25">
      <c r="A995" s="9">
        <v>2026</v>
      </c>
      <c r="B995" s="5">
        <v>46023</v>
      </c>
      <c r="C995" s="5">
        <v>46112</v>
      </c>
      <c r="D995" s="4" t="s">
        <v>75</v>
      </c>
      <c r="E995" s="4" t="s">
        <v>98</v>
      </c>
      <c r="F995" s="4" t="s">
        <v>99</v>
      </c>
      <c r="G995" s="6" t="s">
        <v>100</v>
      </c>
      <c r="H995" s="4" t="s">
        <v>101</v>
      </c>
      <c r="I995" s="4" t="s">
        <v>84</v>
      </c>
      <c r="J995" s="7" t="s">
        <v>103</v>
      </c>
      <c r="K995" s="7" t="s">
        <v>103</v>
      </c>
      <c r="L995" s="7" t="s">
        <v>103</v>
      </c>
      <c r="M995" s="4" t="s">
        <v>86</v>
      </c>
      <c r="N995" s="7" t="s">
        <v>103</v>
      </c>
      <c r="O995" s="4">
        <v>988</v>
      </c>
      <c r="P995" s="5">
        <v>46023</v>
      </c>
      <c r="Q995" s="5">
        <v>46112</v>
      </c>
      <c r="R995" s="6" t="s">
        <v>100</v>
      </c>
      <c r="S995" s="8" t="s">
        <v>129</v>
      </c>
      <c r="T995" s="10">
        <f>'[1]ReporteExcel 2969c54333e88da'!S989</f>
        <v>7758.63</v>
      </c>
      <c r="U995" s="10">
        <f>'[1]ReporteExcel 2969c54333e88da'!S989</f>
        <v>7758.63</v>
      </c>
      <c r="V995" s="8" t="s">
        <v>129</v>
      </c>
      <c r="W995" s="8" t="s">
        <v>129</v>
      </c>
      <c r="X995" s="8" t="s">
        <v>129</v>
      </c>
      <c r="Y995" s="4" t="s">
        <v>90</v>
      </c>
      <c r="Z995" s="8" t="s">
        <v>129</v>
      </c>
      <c r="AA995" s="4" t="s">
        <v>102</v>
      </c>
      <c r="AB995" s="5">
        <v>46128</v>
      </c>
    </row>
    <row r="996" spans="1:28" ht="51" x14ac:dyDescent="0.25">
      <c r="A996" s="9">
        <v>2026</v>
      </c>
      <c r="B996" s="5">
        <v>46023</v>
      </c>
      <c r="C996" s="5">
        <v>46112</v>
      </c>
      <c r="D996" s="4" t="s">
        <v>75</v>
      </c>
      <c r="E996" s="4" t="s">
        <v>98</v>
      </c>
      <c r="F996" s="4" t="s">
        <v>99</v>
      </c>
      <c r="G996" s="6" t="s">
        <v>100</v>
      </c>
      <c r="H996" s="4" t="s">
        <v>101</v>
      </c>
      <c r="I996" s="4" t="s">
        <v>84</v>
      </c>
      <c r="J996" s="7" t="s">
        <v>103</v>
      </c>
      <c r="K996" s="7" t="s">
        <v>103</v>
      </c>
      <c r="L996" s="7" t="s">
        <v>103</v>
      </c>
      <c r="M996" s="4" t="s">
        <v>86</v>
      </c>
      <c r="N996" s="7" t="s">
        <v>103</v>
      </c>
      <c r="O996" s="4">
        <v>989</v>
      </c>
      <c r="P996" s="5">
        <v>46023</v>
      </c>
      <c r="Q996" s="5">
        <v>46112</v>
      </c>
      <c r="R996" s="6" t="s">
        <v>100</v>
      </c>
      <c r="S996" s="8" t="s">
        <v>104</v>
      </c>
      <c r="T996" s="10">
        <f>'[1]ReporteExcel 2969c54333e88da'!S990</f>
        <v>6601.6</v>
      </c>
      <c r="U996" s="10">
        <f>'[1]ReporteExcel 2969c54333e88da'!S990</f>
        <v>6601.6</v>
      </c>
      <c r="V996" s="8" t="s">
        <v>104</v>
      </c>
      <c r="W996" s="8" t="s">
        <v>104</v>
      </c>
      <c r="X996" s="8" t="s">
        <v>104</v>
      </c>
      <c r="Y996" s="4" t="s">
        <v>90</v>
      </c>
      <c r="Z996" s="8" t="s">
        <v>104</v>
      </c>
      <c r="AA996" s="4" t="s">
        <v>102</v>
      </c>
      <c r="AB996" s="5">
        <v>46128</v>
      </c>
    </row>
    <row r="997" spans="1:28" ht="51" x14ac:dyDescent="0.25">
      <c r="A997" s="9">
        <v>2026</v>
      </c>
      <c r="B997" s="5">
        <v>46023</v>
      </c>
      <c r="C997" s="5">
        <v>46112</v>
      </c>
      <c r="D997" s="4" t="s">
        <v>75</v>
      </c>
      <c r="E997" s="4" t="s">
        <v>98</v>
      </c>
      <c r="F997" s="4" t="s">
        <v>99</v>
      </c>
      <c r="G997" s="6" t="s">
        <v>100</v>
      </c>
      <c r="H997" s="4" t="s">
        <v>101</v>
      </c>
      <c r="I997" s="4" t="s">
        <v>84</v>
      </c>
      <c r="J997" s="7" t="s">
        <v>103</v>
      </c>
      <c r="K997" s="7" t="s">
        <v>103</v>
      </c>
      <c r="L997" s="7" t="s">
        <v>103</v>
      </c>
      <c r="M997" s="4" t="s">
        <v>87</v>
      </c>
      <c r="N997" s="7" t="s">
        <v>103</v>
      </c>
      <c r="O997" s="4">
        <v>990</v>
      </c>
      <c r="P997" s="5">
        <v>46023</v>
      </c>
      <c r="Q997" s="5">
        <v>46112</v>
      </c>
      <c r="R997" s="6" t="s">
        <v>100</v>
      </c>
      <c r="S997" s="8" t="s">
        <v>105</v>
      </c>
      <c r="T997" s="10">
        <f>'[1]ReporteExcel 2969c54333e88da'!S991</f>
        <v>8055.89</v>
      </c>
      <c r="U997" s="10">
        <f>'[1]ReporteExcel 2969c54333e88da'!S991</f>
        <v>8055.89</v>
      </c>
      <c r="V997" s="8" t="s">
        <v>105</v>
      </c>
      <c r="W997" s="8" t="s">
        <v>105</v>
      </c>
      <c r="X997" s="8" t="s">
        <v>105</v>
      </c>
      <c r="Y997" s="4" t="s">
        <v>90</v>
      </c>
      <c r="Z997" s="8" t="s">
        <v>105</v>
      </c>
      <c r="AA997" s="4" t="s">
        <v>102</v>
      </c>
      <c r="AB997" s="5">
        <v>46128</v>
      </c>
    </row>
    <row r="998" spans="1:28" ht="51" x14ac:dyDescent="0.25">
      <c r="A998" s="9">
        <v>2026</v>
      </c>
      <c r="B998" s="5">
        <v>46023</v>
      </c>
      <c r="C998" s="5">
        <v>46112</v>
      </c>
      <c r="D998" s="4" t="s">
        <v>75</v>
      </c>
      <c r="E998" s="4" t="s">
        <v>98</v>
      </c>
      <c r="F998" s="4" t="s">
        <v>99</v>
      </c>
      <c r="G998" s="6" t="s">
        <v>100</v>
      </c>
      <c r="H998" s="4" t="s">
        <v>101</v>
      </c>
      <c r="I998" s="4" t="s">
        <v>84</v>
      </c>
      <c r="J998" s="7" t="s">
        <v>103</v>
      </c>
      <c r="K998" s="7" t="s">
        <v>103</v>
      </c>
      <c r="L998" s="7" t="s">
        <v>103</v>
      </c>
      <c r="M998" s="4" t="s">
        <v>86</v>
      </c>
      <c r="N998" s="7" t="s">
        <v>103</v>
      </c>
      <c r="O998" s="4">
        <v>991</v>
      </c>
      <c r="P998" s="5">
        <v>46023</v>
      </c>
      <c r="Q998" s="5">
        <v>46112</v>
      </c>
      <c r="R998" s="6" t="s">
        <v>100</v>
      </c>
      <c r="S998" s="8" t="s">
        <v>106</v>
      </c>
      <c r="T998" s="10">
        <f>'[1]ReporteExcel 2969c54333e88da'!S992</f>
        <v>5650.39</v>
      </c>
      <c r="U998" s="10">
        <f>'[1]ReporteExcel 2969c54333e88da'!S992</f>
        <v>5650.39</v>
      </c>
      <c r="V998" s="8" t="s">
        <v>106</v>
      </c>
      <c r="W998" s="8" t="s">
        <v>106</v>
      </c>
      <c r="X998" s="8" t="s">
        <v>106</v>
      </c>
      <c r="Y998" s="4" t="s">
        <v>90</v>
      </c>
      <c r="Z998" s="8" t="s">
        <v>106</v>
      </c>
      <c r="AA998" s="4" t="s">
        <v>102</v>
      </c>
      <c r="AB998" s="5">
        <v>46128</v>
      </c>
    </row>
    <row r="999" spans="1:28" ht="51" x14ac:dyDescent="0.25">
      <c r="A999" s="9">
        <v>2026</v>
      </c>
      <c r="B999" s="5">
        <v>46023</v>
      </c>
      <c r="C999" s="5">
        <v>46112</v>
      </c>
      <c r="D999" s="4" t="s">
        <v>75</v>
      </c>
      <c r="E999" s="4" t="s">
        <v>98</v>
      </c>
      <c r="F999" s="4" t="s">
        <v>99</v>
      </c>
      <c r="G999" s="6" t="s">
        <v>100</v>
      </c>
      <c r="H999" s="4" t="s">
        <v>101</v>
      </c>
      <c r="I999" s="4" t="s">
        <v>84</v>
      </c>
      <c r="J999" s="7" t="s">
        <v>103</v>
      </c>
      <c r="K999" s="7" t="s">
        <v>103</v>
      </c>
      <c r="L999" s="7" t="s">
        <v>103</v>
      </c>
      <c r="M999" s="4" t="s">
        <v>87</v>
      </c>
      <c r="N999" s="7" t="s">
        <v>103</v>
      </c>
      <c r="O999" s="4">
        <v>992</v>
      </c>
      <c r="P999" s="5">
        <v>46023</v>
      </c>
      <c r="Q999" s="5">
        <v>46112</v>
      </c>
      <c r="R999" s="6" t="s">
        <v>100</v>
      </c>
      <c r="S999" s="8" t="s">
        <v>107</v>
      </c>
      <c r="T999" s="10">
        <f>'[1]ReporteExcel 2969c54333e88da'!S993</f>
        <v>6660.08</v>
      </c>
      <c r="U999" s="10">
        <f>'[1]ReporteExcel 2969c54333e88da'!S993</f>
        <v>6660.08</v>
      </c>
      <c r="V999" s="8" t="s">
        <v>107</v>
      </c>
      <c r="W999" s="8" t="s">
        <v>107</v>
      </c>
      <c r="X999" s="8" t="s">
        <v>107</v>
      </c>
      <c r="Y999" s="4" t="s">
        <v>90</v>
      </c>
      <c r="Z999" s="8" t="s">
        <v>107</v>
      </c>
      <c r="AA999" s="4" t="s">
        <v>102</v>
      </c>
      <c r="AB999" s="5">
        <v>46128</v>
      </c>
    </row>
    <row r="1000" spans="1:28" ht="51" x14ac:dyDescent="0.25">
      <c r="A1000" s="9">
        <v>2026</v>
      </c>
      <c r="B1000" s="5">
        <v>46023</v>
      </c>
      <c r="C1000" s="5">
        <v>46112</v>
      </c>
      <c r="D1000" s="4" t="s">
        <v>75</v>
      </c>
      <c r="E1000" s="4" t="s">
        <v>98</v>
      </c>
      <c r="F1000" s="4" t="s">
        <v>99</v>
      </c>
      <c r="G1000" s="6" t="s">
        <v>100</v>
      </c>
      <c r="H1000" s="4" t="s">
        <v>101</v>
      </c>
      <c r="I1000" s="4" t="s">
        <v>84</v>
      </c>
      <c r="J1000" s="7" t="s">
        <v>103</v>
      </c>
      <c r="K1000" s="7" t="s">
        <v>103</v>
      </c>
      <c r="L1000" s="7" t="s">
        <v>103</v>
      </c>
      <c r="M1000" s="4" t="s">
        <v>86</v>
      </c>
      <c r="N1000" s="7" t="s">
        <v>103</v>
      </c>
      <c r="O1000" s="4">
        <v>993</v>
      </c>
      <c r="P1000" s="5">
        <v>46023</v>
      </c>
      <c r="Q1000" s="5">
        <v>46112</v>
      </c>
      <c r="R1000" s="6" t="s">
        <v>100</v>
      </c>
      <c r="S1000" s="8" t="s">
        <v>108</v>
      </c>
      <c r="T1000" s="10">
        <f>'[1]ReporteExcel 2969c54333e88da'!S994</f>
        <v>5270.07</v>
      </c>
      <c r="U1000" s="10">
        <f>'[1]ReporteExcel 2969c54333e88da'!S994</f>
        <v>5270.07</v>
      </c>
      <c r="V1000" s="8" t="s">
        <v>108</v>
      </c>
      <c r="W1000" s="8" t="s">
        <v>108</v>
      </c>
      <c r="X1000" s="8" t="s">
        <v>108</v>
      </c>
      <c r="Y1000" s="4" t="s">
        <v>90</v>
      </c>
      <c r="Z1000" s="8" t="s">
        <v>108</v>
      </c>
      <c r="AA1000" s="4" t="s">
        <v>102</v>
      </c>
      <c r="AB1000" s="5">
        <v>46128</v>
      </c>
    </row>
    <row r="1001" spans="1:28" ht="51" x14ac:dyDescent="0.25">
      <c r="A1001" s="9">
        <v>2026</v>
      </c>
      <c r="B1001" s="5">
        <v>46023</v>
      </c>
      <c r="C1001" s="5">
        <v>46112</v>
      </c>
      <c r="D1001" s="4" t="s">
        <v>75</v>
      </c>
      <c r="E1001" s="4" t="s">
        <v>98</v>
      </c>
      <c r="F1001" s="4" t="s">
        <v>99</v>
      </c>
      <c r="G1001" s="6" t="s">
        <v>100</v>
      </c>
      <c r="H1001" s="4" t="s">
        <v>101</v>
      </c>
      <c r="I1001" s="4" t="s">
        <v>84</v>
      </c>
      <c r="J1001" s="7" t="s">
        <v>103</v>
      </c>
      <c r="K1001" s="7" t="s">
        <v>103</v>
      </c>
      <c r="L1001" s="7" t="s">
        <v>103</v>
      </c>
      <c r="M1001" s="4" t="s">
        <v>86</v>
      </c>
      <c r="N1001" s="7" t="s">
        <v>103</v>
      </c>
      <c r="O1001" s="4">
        <v>994</v>
      </c>
      <c r="P1001" s="5">
        <v>46023</v>
      </c>
      <c r="Q1001" s="5">
        <v>46112</v>
      </c>
      <c r="R1001" s="6" t="s">
        <v>100</v>
      </c>
      <c r="S1001" s="8" t="s">
        <v>109</v>
      </c>
      <c r="T1001" s="10">
        <f>'[1]ReporteExcel 2969c54333e88da'!S995</f>
        <v>3666.76</v>
      </c>
      <c r="U1001" s="10">
        <f>'[1]ReporteExcel 2969c54333e88da'!S995</f>
        <v>3666.76</v>
      </c>
      <c r="V1001" s="8" t="s">
        <v>109</v>
      </c>
      <c r="W1001" s="8" t="s">
        <v>109</v>
      </c>
      <c r="X1001" s="8" t="s">
        <v>109</v>
      </c>
      <c r="Y1001" s="4" t="s">
        <v>90</v>
      </c>
      <c r="Z1001" s="8" t="s">
        <v>109</v>
      </c>
      <c r="AA1001" s="4" t="s">
        <v>102</v>
      </c>
      <c r="AB1001" s="5">
        <v>46128</v>
      </c>
    </row>
    <row r="1002" spans="1:28" ht="51" x14ac:dyDescent="0.25">
      <c r="A1002" s="9">
        <v>2026</v>
      </c>
      <c r="B1002" s="5">
        <v>46023</v>
      </c>
      <c r="C1002" s="5">
        <v>46112</v>
      </c>
      <c r="D1002" s="4" t="s">
        <v>75</v>
      </c>
      <c r="E1002" s="4" t="s">
        <v>98</v>
      </c>
      <c r="F1002" s="4" t="s">
        <v>99</v>
      </c>
      <c r="G1002" s="6" t="s">
        <v>100</v>
      </c>
      <c r="H1002" s="4" t="s">
        <v>101</v>
      </c>
      <c r="I1002" s="4" t="s">
        <v>84</v>
      </c>
      <c r="J1002" s="7" t="s">
        <v>103</v>
      </c>
      <c r="K1002" s="7" t="s">
        <v>103</v>
      </c>
      <c r="L1002" s="7" t="s">
        <v>103</v>
      </c>
      <c r="M1002" s="4" t="s">
        <v>86</v>
      </c>
      <c r="N1002" s="7" t="s">
        <v>103</v>
      </c>
      <c r="O1002" s="4">
        <v>995</v>
      </c>
      <c r="P1002" s="5">
        <v>46023</v>
      </c>
      <c r="Q1002" s="5">
        <v>46112</v>
      </c>
      <c r="R1002" s="6" t="s">
        <v>100</v>
      </c>
      <c r="S1002" s="8" t="s">
        <v>110</v>
      </c>
      <c r="T1002" s="10">
        <f>'[1]ReporteExcel 2969c54333e88da'!S996</f>
        <v>13176.89</v>
      </c>
      <c r="U1002" s="10">
        <f>'[1]ReporteExcel 2969c54333e88da'!S996</f>
        <v>13176.89</v>
      </c>
      <c r="V1002" s="8" t="s">
        <v>110</v>
      </c>
      <c r="W1002" s="8" t="s">
        <v>110</v>
      </c>
      <c r="X1002" s="8" t="s">
        <v>110</v>
      </c>
      <c r="Y1002" s="4" t="s">
        <v>90</v>
      </c>
      <c r="Z1002" s="8" t="s">
        <v>110</v>
      </c>
      <c r="AA1002" s="4" t="s">
        <v>102</v>
      </c>
      <c r="AB1002" s="5">
        <v>46128</v>
      </c>
    </row>
    <row r="1003" spans="1:28" ht="51" x14ac:dyDescent="0.25">
      <c r="A1003" s="9">
        <v>2026</v>
      </c>
      <c r="B1003" s="5">
        <v>46023</v>
      </c>
      <c r="C1003" s="5">
        <v>46112</v>
      </c>
      <c r="D1003" s="4" t="s">
        <v>75</v>
      </c>
      <c r="E1003" s="4" t="s">
        <v>98</v>
      </c>
      <c r="F1003" s="4" t="s">
        <v>99</v>
      </c>
      <c r="G1003" s="6" t="s">
        <v>100</v>
      </c>
      <c r="H1003" s="4" t="s">
        <v>101</v>
      </c>
      <c r="I1003" s="4" t="s">
        <v>84</v>
      </c>
      <c r="J1003" s="7" t="s">
        <v>103</v>
      </c>
      <c r="K1003" s="7" t="s">
        <v>103</v>
      </c>
      <c r="L1003" s="7" t="s">
        <v>103</v>
      </c>
      <c r="M1003" s="4" t="s">
        <v>86</v>
      </c>
      <c r="N1003" s="7" t="s">
        <v>103</v>
      </c>
      <c r="O1003" s="4">
        <v>996</v>
      </c>
      <c r="P1003" s="5">
        <v>46023</v>
      </c>
      <c r="Q1003" s="5">
        <v>46112</v>
      </c>
      <c r="R1003" s="6" t="s">
        <v>100</v>
      </c>
      <c r="S1003" s="8" t="s">
        <v>111</v>
      </c>
      <c r="T1003" s="10">
        <f>'[1]ReporteExcel 2969c54333e88da'!S997</f>
        <v>28551.15</v>
      </c>
      <c r="U1003" s="10">
        <f>'[1]ReporteExcel 2969c54333e88da'!S997</f>
        <v>28551.15</v>
      </c>
      <c r="V1003" s="8" t="s">
        <v>111</v>
      </c>
      <c r="W1003" s="8" t="s">
        <v>111</v>
      </c>
      <c r="X1003" s="8" t="s">
        <v>111</v>
      </c>
      <c r="Y1003" s="4" t="s">
        <v>90</v>
      </c>
      <c r="Z1003" s="8" t="s">
        <v>111</v>
      </c>
      <c r="AA1003" s="4" t="s">
        <v>102</v>
      </c>
      <c r="AB1003" s="5">
        <v>46128</v>
      </c>
    </row>
    <row r="1004" spans="1:28" ht="51" x14ac:dyDescent="0.25">
      <c r="A1004" s="9">
        <v>2026</v>
      </c>
      <c r="B1004" s="5">
        <v>46023</v>
      </c>
      <c r="C1004" s="5">
        <v>46112</v>
      </c>
      <c r="D1004" s="4" t="s">
        <v>75</v>
      </c>
      <c r="E1004" s="4" t="s">
        <v>98</v>
      </c>
      <c r="F1004" s="4" t="s">
        <v>99</v>
      </c>
      <c r="G1004" s="6" t="s">
        <v>100</v>
      </c>
      <c r="H1004" s="4" t="s">
        <v>101</v>
      </c>
      <c r="I1004" s="4" t="s">
        <v>84</v>
      </c>
      <c r="J1004" s="7" t="s">
        <v>103</v>
      </c>
      <c r="K1004" s="7" t="s">
        <v>103</v>
      </c>
      <c r="L1004" s="7" t="s">
        <v>103</v>
      </c>
      <c r="M1004" s="4" t="s">
        <v>87</v>
      </c>
      <c r="N1004" s="7" t="s">
        <v>103</v>
      </c>
      <c r="O1004" s="4">
        <v>997</v>
      </c>
      <c r="P1004" s="5">
        <v>46023</v>
      </c>
      <c r="Q1004" s="5">
        <v>46112</v>
      </c>
      <c r="R1004" s="6" t="s">
        <v>100</v>
      </c>
      <c r="S1004" s="8" t="s">
        <v>112</v>
      </c>
      <c r="T1004" s="10">
        <f>'[1]ReporteExcel 2969c54333e88da'!S998</f>
        <v>28551.15</v>
      </c>
      <c r="U1004" s="10">
        <f>'[1]ReporteExcel 2969c54333e88da'!S998</f>
        <v>28551.15</v>
      </c>
      <c r="V1004" s="8" t="s">
        <v>112</v>
      </c>
      <c r="W1004" s="8" t="s">
        <v>112</v>
      </c>
      <c r="X1004" s="8" t="s">
        <v>112</v>
      </c>
      <c r="Y1004" s="4" t="s">
        <v>90</v>
      </c>
      <c r="Z1004" s="8" t="s">
        <v>112</v>
      </c>
      <c r="AA1004" s="4" t="s">
        <v>102</v>
      </c>
      <c r="AB1004" s="5">
        <v>46128</v>
      </c>
    </row>
    <row r="1005" spans="1:28" ht="51" x14ac:dyDescent="0.25">
      <c r="A1005" s="9">
        <v>2026</v>
      </c>
      <c r="B1005" s="5">
        <v>46023</v>
      </c>
      <c r="C1005" s="5">
        <v>46112</v>
      </c>
      <c r="D1005" s="4" t="s">
        <v>75</v>
      </c>
      <c r="E1005" s="4" t="s">
        <v>98</v>
      </c>
      <c r="F1005" s="4" t="s">
        <v>99</v>
      </c>
      <c r="G1005" s="6" t="s">
        <v>100</v>
      </c>
      <c r="H1005" s="4" t="s">
        <v>101</v>
      </c>
      <c r="I1005" s="4" t="s">
        <v>84</v>
      </c>
      <c r="J1005" s="7" t="s">
        <v>103</v>
      </c>
      <c r="K1005" s="7" t="s">
        <v>103</v>
      </c>
      <c r="L1005" s="7" t="s">
        <v>103</v>
      </c>
      <c r="M1005" s="4" t="s">
        <v>86</v>
      </c>
      <c r="N1005" s="7" t="s">
        <v>103</v>
      </c>
      <c r="O1005" s="4">
        <v>998</v>
      </c>
      <c r="P1005" s="5">
        <v>46023</v>
      </c>
      <c r="Q1005" s="5">
        <v>46112</v>
      </c>
      <c r="R1005" s="6" t="s">
        <v>100</v>
      </c>
      <c r="S1005" s="8" t="s">
        <v>113</v>
      </c>
      <c r="T1005" s="10">
        <f>'[1]ReporteExcel 2969c54333e88da'!S999</f>
        <v>28551.15</v>
      </c>
      <c r="U1005" s="10">
        <f>'[1]ReporteExcel 2969c54333e88da'!S999</f>
        <v>28551.15</v>
      </c>
      <c r="V1005" s="8" t="s">
        <v>113</v>
      </c>
      <c r="W1005" s="8" t="s">
        <v>113</v>
      </c>
      <c r="X1005" s="8" t="s">
        <v>113</v>
      </c>
      <c r="Y1005" s="4" t="s">
        <v>90</v>
      </c>
      <c r="Z1005" s="8" t="s">
        <v>113</v>
      </c>
      <c r="AA1005" s="4" t="s">
        <v>102</v>
      </c>
      <c r="AB1005" s="5">
        <v>46128</v>
      </c>
    </row>
    <row r="1006" spans="1:28" ht="51" x14ac:dyDescent="0.25">
      <c r="A1006" s="9">
        <v>2026</v>
      </c>
      <c r="B1006" s="5">
        <v>46023</v>
      </c>
      <c r="C1006" s="5">
        <v>46112</v>
      </c>
      <c r="D1006" s="4" t="s">
        <v>75</v>
      </c>
      <c r="E1006" s="4" t="s">
        <v>98</v>
      </c>
      <c r="F1006" s="4" t="s">
        <v>99</v>
      </c>
      <c r="G1006" s="6" t="s">
        <v>100</v>
      </c>
      <c r="H1006" s="4" t="s">
        <v>101</v>
      </c>
      <c r="I1006" s="4" t="s">
        <v>84</v>
      </c>
      <c r="J1006" s="7" t="s">
        <v>103</v>
      </c>
      <c r="K1006" s="7" t="s">
        <v>103</v>
      </c>
      <c r="L1006" s="7" t="s">
        <v>103</v>
      </c>
      <c r="M1006" s="4" t="s">
        <v>86</v>
      </c>
      <c r="N1006" s="7" t="s">
        <v>103</v>
      </c>
      <c r="O1006" s="4">
        <v>999</v>
      </c>
      <c r="P1006" s="5">
        <v>46023</v>
      </c>
      <c r="Q1006" s="5">
        <v>46112</v>
      </c>
      <c r="R1006" s="6" t="s">
        <v>100</v>
      </c>
      <c r="S1006" s="8" t="s">
        <v>114</v>
      </c>
      <c r="T1006" s="10">
        <f>'[1]ReporteExcel 2969c54333e88da'!S1000</f>
        <v>10964.84</v>
      </c>
      <c r="U1006" s="10">
        <f>'[1]ReporteExcel 2969c54333e88da'!S1000</f>
        <v>10964.84</v>
      </c>
      <c r="V1006" s="8" t="s">
        <v>114</v>
      </c>
      <c r="W1006" s="8" t="s">
        <v>114</v>
      </c>
      <c r="X1006" s="8" t="s">
        <v>114</v>
      </c>
      <c r="Y1006" s="4" t="s">
        <v>90</v>
      </c>
      <c r="Z1006" s="8" t="s">
        <v>114</v>
      </c>
      <c r="AA1006" s="4" t="s">
        <v>102</v>
      </c>
      <c r="AB1006" s="5">
        <v>46128</v>
      </c>
    </row>
    <row r="1007" spans="1:28" ht="51" x14ac:dyDescent="0.25">
      <c r="A1007" s="9">
        <v>2026</v>
      </c>
      <c r="B1007" s="5">
        <v>46023</v>
      </c>
      <c r="C1007" s="5">
        <v>46112</v>
      </c>
      <c r="D1007" s="4" t="s">
        <v>75</v>
      </c>
      <c r="E1007" s="4" t="s">
        <v>98</v>
      </c>
      <c r="F1007" s="4" t="s">
        <v>99</v>
      </c>
      <c r="G1007" s="6" t="s">
        <v>100</v>
      </c>
      <c r="H1007" s="4" t="s">
        <v>101</v>
      </c>
      <c r="I1007" s="4" t="s">
        <v>84</v>
      </c>
      <c r="J1007" s="7" t="s">
        <v>103</v>
      </c>
      <c r="K1007" s="7" t="s">
        <v>103</v>
      </c>
      <c r="L1007" s="7" t="s">
        <v>103</v>
      </c>
      <c r="M1007" s="4" t="s">
        <v>87</v>
      </c>
      <c r="N1007" s="7" t="s">
        <v>103</v>
      </c>
      <c r="O1007" s="4">
        <v>1000</v>
      </c>
      <c r="P1007" s="5">
        <v>46023</v>
      </c>
      <c r="Q1007" s="5">
        <v>46112</v>
      </c>
      <c r="R1007" s="6" t="s">
        <v>100</v>
      </c>
      <c r="S1007" s="8" t="s">
        <v>115</v>
      </c>
      <c r="T1007" s="10">
        <f>'[1]ReporteExcel 2969c54333e88da'!S1001</f>
        <v>3536.79</v>
      </c>
      <c r="U1007" s="10">
        <f>'[1]ReporteExcel 2969c54333e88da'!S1001</f>
        <v>3536.79</v>
      </c>
      <c r="V1007" s="8" t="s">
        <v>115</v>
      </c>
      <c r="W1007" s="8" t="s">
        <v>115</v>
      </c>
      <c r="X1007" s="8" t="s">
        <v>115</v>
      </c>
      <c r="Y1007" s="4" t="s">
        <v>90</v>
      </c>
      <c r="Z1007" s="8" t="s">
        <v>115</v>
      </c>
      <c r="AA1007" s="4" t="s">
        <v>102</v>
      </c>
      <c r="AB1007" s="5">
        <v>46128</v>
      </c>
    </row>
    <row r="1008" spans="1:28" ht="51" x14ac:dyDescent="0.25">
      <c r="A1008" s="9">
        <v>2026</v>
      </c>
      <c r="B1008" s="5">
        <v>46023</v>
      </c>
      <c r="C1008" s="5">
        <v>46112</v>
      </c>
      <c r="D1008" s="4" t="s">
        <v>75</v>
      </c>
      <c r="E1008" s="4" t="s">
        <v>98</v>
      </c>
      <c r="F1008" s="4" t="s">
        <v>99</v>
      </c>
      <c r="G1008" s="6" t="s">
        <v>100</v>
      </c>
      <c r="H1008" s="4" t="s">
        <v>101</v>
      </c>
      <c r="I1008" s="4" t="s">
        <v>84</v>
      </c>
      <c r="J1008" s="7" t="s">
        <v>103</v>
      </c>
      <c r="K1008" s="7" t="s">
        <v>103</v>
      </c>
      <c r="L1008" s="7" t="s">
        <v>103</v>
      </c>
      <c r="M1008" s="4" t="s">
        <v>87</v>
      </c>
      <c r="N1008" s="7" t="s">
        <v>103</v>
      </c>
      <c r="O1008" s="4">
        <v>1001</v>
      </c>
      <c r="P1008" s="5">
        <v>46023</v>
      </c>
      <c r="Q1008" s="5">
        <v>46112</v>
      </c>
      <c r="R1008" s="6" t="s">
        <v>100</v>
      </c>
      <c r="S1008" s="8" t="s">
        <v>116</v>
      </c>
      <c r="T1008" s="10">
        <f>'[1]ReporteExcel 2969c54333e88da'!S1002</f>
        <v>5387.53</v>
      </c>
      <c r="U1008" s="10">
        <f>'[1]ReporteExcel 2969c54333e88da'!S1002</f>
        <v>5387.53</v>
      </c>
      <c r="V1008" s="8" t="s">
        <v>116</v>
      </c>
      <c r="W1008" s="8" t="s">
        <v>116</v>
      </c>
      <c r="X1008" s="8" t="s">
        <v>116</v>
      </c>
      <c r="Y1008" s="4" t="s">
        <v>90</v>
      </c>
      <c r="Z1008" s="8" t="s">
        <v>116</v>
      </c>
      <c r="AA1008" s="4" t="s">
        <v>102</v>
      </c>
      <c r="AB1008" s="5">
        <v>46128</v>
      </c>
    </row>
    <row r="1009" spans="1:28" ht="51" x14ac:dyDescent="0.25">
      <c r="A1009" s="9">
        <v>2026</v>
      </c>
      <c r="B1009" s="5">
        <v>46023</v>
      </c>
      <c r="C1009" s="5">
        <v>46112</v>
      </c>
      <c r="D1009" s="4" t="s">
        <v>75</v>
      </c>
      <c r="E1009" s="4" t="s">
        <v>98</v>
      </c>
      <c r="F1009" s="4" t="s">
        <v>99</v>
      </c>
      <c r="G1009" s="6" t="s">
        <v>100</v>
      </c>
      <c r="H1009" s="4" t="s">
        <v>101</v>
      </c>
      <c r="I1009" s="4" t="s">
        <v>84</v>
      </c>
      <c r="J1009" s="7" t="s">
        <v>103</v>
      </c>
      <c r="K1009" s="7" t="s">
        <v>103</v>
      </c>
      <c r="L1009" s="7" t="s">
        <v>103</v>
      </c>
      <c r="M1009" s="4" t="s">
        <v>87</v>
      </c>
      <c r="N1009" s="7" t="s">
        <v>103</v>
      </c>
      <c r="O1009" s="4">
        <v>1002</v>
      </c>
      <c r="P1009" s="5">
        <v>46023</v>
      </c>
      <c r="Q1009" s="5">
        <v>46112</v>
      </c>
      <c r="R1009" s="6" t="s">
        <v>100</v>
      </c>
      <c r="S1009" s="8" t="s">
        <v>117</v>
      </c>
      <c r="T1009" s="10">
        <f>'[1]ReporteExcel 2969c54333e88da'!S1003</f>
        <v>8819.4599999999991</v>
      </c>
      <c r="U1009" s="10">
        <f>'[1]ReporteExcel 2969c54333e88da'!S1003</f>
        <v>8819.4599999999991</v>
      </c>
      <c r="V1009" s="8" t="s">
        <v>117</v>
      </c>
      <c r="W1009" s="8" t="s">
        <v>117</v>
      </c>
      <c r="X1009" s="8" t="s">
        <v>117</v>
      </c>
      <c r="Y1009" s="4" t="s">
        <v>90</v>
      </c>
      <c r="Z1009" s="8" t="s">
        <v>117</v>
      </c>
      <c r="AA1009" s="4" t="s">
        <v>102</v>
      </c>
      <c r="AB1009" s="5">
        <v>46128</v>
      </c>
    </row>
    <row r="1010" spans="1:28" ht="51" x14ac:dyDescent="0.25">
      <c r="A1010" s="9">
        <v>2026</v>
      </c>
      <c r="B1010" s="5">
        <v>46023</v>
      </c>
      <c r="C1010" s="5">
        <v>46112</v>
      </c>
      <c r="D1010" s="4" t="s">
        <v>75</v>
      </c>
      <c r="E1010" s="4" t="s">
        <v>98</v>
      </c>
      <c r="F1010" s="4" t="s">
        <v>99</v>
      </c>
      <c r="G1010" s="6" t="s">
        <v>100</v>
      </c>
      <c r="H1010" s="4" t="s">
        <v>101</v>
      </c>
      <c r="I1010" s="4" t="s">
        <v>84</v>
      </c>
      <c r="J1010" s="7" t="s">
        <v>103</v>
      </c>
      <c r="K1010" s="7" t="s">
        <v>103</v>
      </c>
      <c r="L1010" s="7" t="s">
        <v>103</v>
      </c>
      <c r="M1010" s="4" t="s">
        <v>87</v>
      </c>
      <c r="N1010" s="7" t="s">
        <v>103</v>
      </c>
      <c r="O1010" s="4">
        <v>1003</v>
      </c>
      <c r="P1010" s="5">
        <v>46023</v>
      </c>
      <c r="Q1010" s="5">
        <v>46112</v>
      </c>
      <c r="R1010" s="6" t="s">
        <v>100</v>
      </c>
      <c r="S1010" s="8" t="s">
        <v>118</v>
      </c>
      <c r="T1010" s="10">
        <f>'[1]ReporteExcel 2969c54333e88da'!S1004</f>
        <v>7352.43</v>
      </c>
      <c r="U1010" s="10">
        <f>'[1]ReporteExcel 2969c54333e88da'!S1004</f>
        <v>7352.43</v>
      </c>
      <c r="V1010" s="8" t="s">
        <v>118</v>
      </c>
      <c r="W1010" s="8" t="s">
        <v>118</v>
      </c>
      <c r="X1010" s="8" t="s">
        <v>118</v>
      </c>
      <c r="Y1010" s="4" t="s">
        <v>90</v>
      </c>
      <c r="Z1010" s="8" t="s">
        <v>118</v>
      </c>
      <c r="AA1010" s="4" t="s">
        <v>102</v>
      </c>
      <c r="AB1010" s="5">
        <v>46128</v>
      </c>
    </row>
    <row r="1011" spans="1:28" ht="51" x14ac:dyDescent="0.25">
      <c r="A1011" s="9">
        <v>2026</v>
      </c>
      <c r="B1011" s="5">
        <v>46023</v>
      </c>
      <c r="C1011" s="5">
        <v>46112</v>
      </c>
      <c r="D1011" s="4" t="s">
        <v>75</v>
      </c>
      <c r="E1011" s="4" t="s">
        <v>98</v>
      </c>
      <c r="F1011" s="4" t="s">
        <v>99</v>
      </c>
      <c r="G1011" s="6" t="s">
        <v>100</v>
      </c>
      <c r="H1011" s="4" t="s">
        <v>101</v>
      </c>
      <c r="I1011" s="4" t="s">
        <v>84</v>
      </c>
      <c r="J1011" s="7" t="s">
        <v>103</v>
      </c>
      <c r="K1011" s="7" t="s">
        <v>103</v>
      </c>
      <c r="L1011" s="7" t="s">
        <v>103</v>
      </c>
      <c r="M1011" s="4" t="s">
        <v>86</v>
      </c>
      <c r="N1011" s="7" t="s">
        <v>103</v>
      </c>
      <c r="O1011" s="4">
        <v>1004</v>
      </c>
      <c r="P1011" s="5">
        <v>46023</v>
      </c>
      <c r="Q1011" s="5">
        <v>46112</v>
      </c>
      <c r="R1011" s="6" t="s">
        <v>100</v>
      </c>
      <c r="S1011" s="8" t="s">
        <v>119</v>
      </c>
      <c r="T1011" s="10">
        <f>'[1]ReporteExcel 2969c54333e88da'!S1005</f>
        <v>7574.47</v>
      </c>
      <c r="U1011" s="10">
        <f>'[1]ReporteExcel 2969c54333e88da'!S1005</f>
        <v>7574.47</v>
      </c>
      <c r="V1011" s="8" t="s">
        <v>119</v>
      </c>
      <c r="W1011" s="8" t="s">
        <v>119</v>
      </c>
      <c r="X1011" s="8" t="s">
        <v>119</v>
      </c>
      <c r="Y1011" s="4" t="s">
        <v>90</v>
      </c>
      <c r="Z1011" s="8" t="s">
        <v>119</v>
      </c>
      <c r="AA1011" s="4" t="s">
        <v>102</v>
      </c>
      <c r="AB1011" s="5">
        <v>46128</v>
      </c>
    </row>
    <row r="1012" spans="1:28" ht="51" x14ac:dyDescent="0.25">
      <c r="A1012" s="9">
        <v>2026</v>
      </c>
      <c r="B1012" s="5">
        <v>46023</v>
      </c>
      <c r="C1012" s="5">
        <v>46112</v>
      </c>
      <c r="D1012" s="4" t="s">
        <v>75</v>
      </c>
      <c r="E1012" s="4" t="s">
        <v>98</v>
      </c>
      <c r="F1012" s="4" t="s">
        <v>99</v>
      </c>
      <c r="G1012" s="6" t="s">
        <v>100</v>
      </c>
      <c r="H1012" s="4" t="s">
        <v>101</v>
      </c>
      <c r="I1012" s="4" t="s">
        <v>84</v>
      </c>
      <c r="J1012" s="7" t="s">
        <v>103</v>
      </c>
      <c r="K1012" s="7" t="s">
        <v>103</v>
      </c>
      <c r="L1012" s="7" t="s">
        <v>103</v>
      </c>
      <c r="M1012" s="4" t="s">
        <v>86</v>
      </c>
      <c r="N1012" s="7" t="s">
        <v>103</v>
      </c>
      <c r="O1012" s="4">
        <v>1005</v>
      </c>
      <c r="P1012" s="5">
        <v>46023</v>
      </c>
      <c r="Q1012" s="5">
        <v>46112</v>
      </c>
      <c r="R1012" s="6" t="s">
        <v>100</v>
      </c>
      <c r="S1012" s="8" t="s">
        <v>120</v>
      </c>
      <c r="T1012" s="10">
        <f>'[1]ReporteExcel 2969c54333e88da'!S1006</f>
        <v>3666.76</v>
      </c>
      <c r="U1012" s="10">
        <f>'[1]ReporteExcel 2969c54333e88da'!S1006</f>
        <v>3666.76</v>
      </c>
      <c r="V1012" s="8" t="s">
        <v>120</v>
      </c>
      <c r="W1012" s="8" t="s">
        <v>120</v>
      </c>
      <c r="X1012" s="8" t="s">
        <v>120</v>
      </c>
      <c r="Y1012" s="4" t="s">
        <v>90</v>
      </c>
      <c r="Z1012" s="8" t="s">
        <v>120</v>
      </c>
      <c r="AA1012" s="4" t="s">
        <v>102</v>
      </c>
      <c r="AB1012" s="5">
        <v>46128</v>
      </c>
    </row>
    <row r="1013" spans="1:28" ht="51" x14ac:dyDescent="0.25">
      <c r="A1013" s="9">
        <v>2026</v>
      </c>
      <c r="B1013" s="5">
        <v>46023</v>
      </c>
      <c r="C1013" s="5">
        <v>46112</v>
      </c>
      <c r="D1013" s="4" t="s">
        <v>75</v>
      </c>
      <c r="E1013" s="4" t="s">
        <v>98</v>
      </c>
      <c r="F1013" s="4" t="s">
        <v>99</v>
      </c>
      <c r="G1013" s="6" t="s">
        <v>100</v>
      </c>
      <c r="H1013" s="4" t="s">
        <v>101</v>
      </c>
      <c r="I1013" s="4" t="s">
        <v>84</v>
      </c>
      <c r="J1013" s="7" t="s">
        <v>103</v>
      </c>
      <c r="K1013" s="7" t="s">
        <v>103</v>
      </c>
      <c r="L1013" s="7" t="s">
        <v>103</v>
      </c>
      <c r="M1013" s="4" t="s">
        <v>86</v>
      </c>
      <c r="N1013" s="7" t="s">
        <v>103</v>
      </c>
      <c r="O1013" s="4">
        <v>1006</v>
      </c>
      <c r="P1013" s="5">
        <v>46023</v>
      </c>
      <c r="Q1013" s="5">
        <v>46112</v>
      </c>
      <c r="R1013" s="6" t="s">
        <v>100</v>
      </c>
      <c r="S1013" s="8" t="s">
        <v>121</v>
      </c>
      <c r="T1013" s="10">
        <f>'[1]ReporteExcel 2969c54333e88da'!S1007</f>
        <v>6104.05</v>
      </c>
      <c r="U1013" s="10">
        <f>'[1]ReporteExcel 2969c54333e88da'!S1007</f>
        <v>6104.05</v>
      </c>
      <c r="V1013" s="8" t="s">
        <v>121</v>
      </c>
      <c r="W1013" s="8" t="s">
        <v>121</v>
      </c>
      <c r="X1013" s="8" t="s">
        <v>121</v>
      </c>
      <c r="Y1013" s="4" t="s">
        <v>90</v>
      </c>
      <c r="Z1013" s="8" t="s">
        <v>121</v>
      </c>
      <c r="AA1013" s="4" t="s">
        <v>102</v>
      </c>
      <c r="AB1013" s="5">
        <v>46128</v>
      </c>
    </row>
    <row r="1014" spans="1:28" ht="51" x14ac:dyDescent="0.25">
      <c r="A1014" s="9">
        <v>2026</v>
      </c>
      <c r="B1014" s="5">
        <v>46023</v>
      </c>
      <c r="C1014" s="5">
        <v>46112</v>
      </c>
      <c r="D1014" s="4" t="s">
        <v>75</v>
      </c>
      <c r="E1014" s="4" t="s">
        <v>98</v>
      </c>
      <c r="F1014" s="4" t="s">
        <v>99</v>
      </c>
      <c r="G1014" s="6" t="s">
        <v>100</v>
      </c>
      <c r="H1014" s="4" t="s">
        <v>101</v>
      </c>
      <c r="I1014" s="4" t="s">
        <v>84</v>
      </c>
      <c r="J1014" s="7" t="s">
        <v>103</v>
      </c>
      <c r="K1014" s="7" t="s">
        <v>103</v>
      </c>
      <c r="L1014" s="7" t="s">
        <v>103</v>
      </c>
      <c r="M1014" s="4" t="s">
        <v>87</v>
      </c>
      <c r="N1014" s="7" t="s">
        <v>103</v>
      </c>
      <c r="O1014" s="4">
        <v>1007</v>
      </c>
      <c r="P1014" s="5">
        <v>46023</v>
      </c>
      <c r="Q1014" s="5">
        <v>46112</v>
      </c>
      <c r="R1014" s="6" t="s">
        <v>100</v>
      </c>
      <c r="S1014" s="8" t="s">
        <v>122</v>
      </c>
      <c r="T1014" s="10">
        <f>'[1]ReporteExcel 2969c54333e88da'!S1008</f>
        <v>7583.08</v>
      </c>
      <c r="U1014" s="10">
        <f>'[1]ReporteExcel 2969c54333e88da'!S1008</f>
        <v>7583.08</v>
      </c>
      <c r="V1014" s="8" t="s">
        <v>122</v>
      </c>
      <c r="W1014" s="8" t="s">
        <v>122</v>
      </c>
      <c r="X1014" s="8" t="s">
        <v>122</v>
      </c>
      <c r="Y1014" s="4" t="s">
        <v>90</v>
      </c>
      <c r="Z1014" s="8" t="s">
        <v>122</v>
      </c>
      <c r="AA1014" s="4" t="s">
        <v>102</v>
      </c>
      <c r="AB1014" s="5">
        <v>46128</v>
      </c>
    </row>
    <row r="1015" spans="1:28" ht="51" x14ac:dyDescent="0.25">
      <c r="A1015" s="9">
        <v>2026</v>
      </c>
      <c r="B1015" s="5">
        <v>46023</v>
      </c>
      <c r="C1015" s="5">
        <v>46112</v>
      </c>
      <c r="D1015" s="4" t="s">
        <v>75</v>
      </c>
      <c r="E1015" s="4" t="s">
        <v>98</v>
      </c>
      <c r="F1015" s="4" t="s">
        <v>99</v>
      </c>
      <c r="G1015" s="6" t="s">
        <v>100</v>
      </c>
      <c r="H1015" s="4" t="s">
        <v>101</v>
      </c>
      <c r="I1015" s="4" t="s">
        <v>84</v>
      </c>
      <c r="J1015" s="7" t="s">
        <v>103</v>
      </c>
      <c r="K1015" s="7" t="s">
        <v>103</v>
      </c>
      <c r="L1015" s="7" t="s">
        <v>103</v>
      </c>
      <c r="M1015" s="4" t="s">
        <v>87</v>
      </c>
      <c r="N1015" s="7" t="s">
        <v>103</v>
      </c>
      <c r="O1015" s="4">
        <v>1008</v>
      </c>
      <c r="P1015" s="5">
        <v>46023</v>
      </c>
      <c r="Q1015" s="5">
        <v>46112</v>
      </c>
      <c r="R1015" s="6" t="s">
        <v>100</v>
      </c>
      <c r="S1015" s="8" t="s">
        <v>123</v>
      </c>
      <c r="T1015" s="10">
        <f>'[1]ReporteExcel 2969c54333e88da'!S1009</f>
        <v>18859.87</v>
      </c>
      <c r="U1015" s="10">
        <f>'[1]ReporteExcel 2969c54333e88da'!S1009</f>
        <v>18859.87</v>
      </c>
      <c r="V1015" s="8" t="s">
        <v>123</v>
      </c>
      <c r="W1015" s="8" t="s">
        <v>123</v>
      </c>
      <c r="X1015" s="8" t="s">
        <v>123</v>
      </c>
      <c r="Y1015" s="4" t="s">
        <v>90</v>
      </c>
      <c r="Z1015" s="8" t="s">
        <v>123</v>
      </c>
      <c r="AA1015" s="4" t="s">
        <v>102</v>
      </c>
      <c r="AB1015" s="5">
        <v>46128</v>
      </c>
    </row>
    <row r="1016" spans="1:28" ht="51" x14ac:dyDescent="0.25">
      <c r="A1016" s="9">
        <v>2026</v>
      </c>
      <c r="B1016" s="5">
        <v>46023</v>
      </c>
      <c r="C1016" s="5">
        <v>46112</v>
      </c>
      <c r="D1016" s="4" t="s">
        <v>75</v>
      </c>
      <c r="E1016" s="4" t="s">
        <v>98</v>
      </c>
      <c r="F1016" s="4" t="s">
        <v>99</v>
      </c>
      <c r="G1016" s="6" t="s">
        <v>100</v>
      </c>
      <c r="H1016" s="4" t="s">
        <v>101</v>
      </c>
      <c r="I1016" s="4" t="s">
        <v>84</v>
      </c>
      <c r="J1016" s="7" t="s">
        <v>103</v>
      </c>
      <c r="K1016" s="7" t="s">
        <v>103</v>
      </c>
      <c r="L1016" s="7" t="s">
        <v>103</v>
      </c>
      <c r="M1016" s="4" t="s">
        <v>87</v>
      </c>
      <c r="N1016" s="7" t="s">
        <v>103</v>
      </c>
      <c r="O1016" s="4">
        <v>1009</v>
      </c>
      <c r="P1016" s="5">
        <v>46023</v>
      </c>
      <c r="Q1016" s="5">
        <v>46112</v>
      </c>
      <c r="R1016" s="6" t="s">
        <v>100</v>
      </c>
      <c r="S1016" s="8" t="s">
        <v>124</v>
      </c>
      <c r="T1016" s="10">
        <f>'[1]ReporteExcel 2969c54333e88da'!S1010</f>
        <v>4663.46</v>
      </c>
      <c r="U1016" s="10">
        <f>'[1]ReporteExcel 2969c54333e88da'!S1010</f>
        <v>4663.46</v>
      </c>
      <c r="V1016" s="8" t="s">
        <v>124</v>
      </c>
      <c r="W1016" s="8" t="s">
        <v>124</v>
      </c>
      <c r="X1016" s="8" t="s">
        <v>124</v>
      </c>
      <c r="Y1016" s="4" t="s">
        <v>90</v>
      </c>
      <c r="Z1016" s="8" t="s">
        <v>124</v>
      </c>
      <c r="AA1016" s="4" t="s">
        <v>102</v>
      </c>
      <c r="AB1016" s="5">
        <v>46128</v>
      </c>
    </row>
    <row r="1017" spans="1:28" ht="51" x14ac:dyDescent="0.25">
      <c r="A1017" s="9">
        <v>2026</v>
      </c>
      <c r="B1017" s="5">
        <v>46023</v>
      </c>
      <c r="C1017" s="5">
        <v>46112</v>
      </c>
      <c r="D1017" s="4" t="s">
        <v>75</v>
      </c>
      <c r="E1017" s="4" t="s">
        <v>98</v>
      </c>
      <c r="F1017" s="4" t="s">
        <v>99</v>
      </c>
      <c r="G1017" s="6" t="s">
        <v>100</v>
      </c>
      <c r="H1017" s="4" t="s">
        <v>101</v>
      </c>
      <c r="I1017" s="4" t="s">
        <v>84</v>
      </c>
      <c r="J1017" s="7" t="s">
        <v>103</v>
      </c>
      <c r="K1017" s="7" t="s">
        <v>103</v>
      </c>
      <c r="L1017" s="7" t="s">
        <v>103</v>
      </c>
      <c r="M1017" s="4" t="s">
        <v>86</v>
      </c>
      <c r="N1017" s="7" t="s">
        <v>103</v>
      </c>
      <c r="O1017" s="4">
        <v>1010</v>
      </c>
      <c r="P1017" s="5">
        <v>46023</v>
      </c>
      <c r="Q1017" s="5">
        <v>46112</v>
      </c>
      <c r="R1017" s="6" t="s">
        <v>100</v>
      </c>
      <c r="S1017" s="8" t="s">
        <v>125</v>
      </c>
      <c r="T1017" s="10">
        <f>'[1]ReporteExcel 2969c54333e88da'!S1011</f>
        <v>3267.18</v>
      </c>
      <c r="U1017" s="10">
        <f>'[1]ReporteExcel 2969c54333e88da'!S1011</f>
        <v>3267.18</v>
      </c>
      <c r="V1017" s="8" t="s">
        <v>125</v>
      </c>
      <c r="W1017" s="8" t="s">
        <v>125</v>
      </c>
      <c r="X1017" s="8" t="s">
        <v>125</v>
      </c>
      <c r="Y1017" s="4" t="s">
        <v>90</v>
      </c>
      <c r="Z1017" s="8" t="s">
        <v>125</v>
      </c>
      <c r="AA1017" s="4" t="s">
        <v>102</v>
      </c>
      <c r="AB1017" s="5">
        <v>46128</v>
      </c>
    </row>
    <row r="1018" spans="1:28" ht="51" x14ac:dyDescent="0.25">
      <c r="A1018" s="9">
        <v>2026</v>
      </c>
      <c r="B1018" s="5">
        <v>46023</v>
      </c>
      <c r="C1018" s="5">
        <v>46112</v>
      </c>
      <c r="D1018" s="4" t="s">
        <v>75</v>
      </c>
      <c r="E1018" s="4" t="s">
        <v>98</v>
      </c>
      <c r="F1018" s="4" t="s">
        <v>99</v>
      </c>
      <c r="G1018" s="6" t="s">
        <v>100</v>
      </c>
      <c r="H1018" s="4" t="s">
        <v>101</v>
      </c>
      <c r="I1018" s="4" t="s">
        <v>84</v>
      </c>
      <c r="J1018" s="7" t="s">
        <v>103</v>
      </c>
      <c r="K1018" s="7" t="s">
        <v>103</v>
      </c>
      <c r="L1018" s="7" t="s">
        <v>103</v>
      </c>
      <c r="M1018" s="4" t="s">
        <v>87</v>
      </c>
      <c r="N1018" s="7" t="s">
        <v>103</v>
      </c>
      <c r="O1018" s="4">
        <v>1011</v>
      </c>
      <c r="P1018" s="5">
        <v>46023</v>
      </c>
      <c r="Q1018" s="5">
        <v>46112</v>
      </c>
      <c r="R1018" s="6" t="s">
        <v>100</v>
      </c>
      <c r="S1018" s="8" t="s">
        <v>126</v>
      </c>
      <c r="T1018" s="10">
        <f>'[1]ReporteExcel 2969c54333e88da'!S1012</f>
        <v>4663.46</v>
      </c>
      <c r="U1018" s="10">
        <f>'[1]ReporteExcel 2969c54333e88da'!S1012</f>
        <v>4663.46</v>
      </c>
      <c r="V1018" s="8" t="s">
        <v>126</v>
      </c>
      <c r="W1018" s="8" t="s">
        <v>126</v>
      </c>
      <c r="X1018" s="8" t="s">
        <v>126</v>
      </c>
      <c r="Y1018" s="4" t="s">
        <v>90</v>
      </c>
      <c r="Z1018" s="8" t="s">
        <v>126</v>
      </c>
      <c r="AA1018" s="4" t="s">
        <v>102</v>
      </c>
      <c r="AB1018" s="5">
        <v>46128</v>
      </c>
    </row>
    <row r="1019" spans="1:28" ht="51" x14ac:dyDescent="0.25">
      <c r="A1019" s="9">
        <v>2026</v>
      </c>
      <c r="B1019" s="5">
        <v>46023</v>
      </c>
      <c r="C1019" s="5">
        <v>46112</v>
      </c>
      <c r="D1019" s="4" t="s">
        <v>75</v>
      </c>
      <c r="E1019" s="4" t="s">
        <v>98</v>
      </c>
      <c r="F1019" s="4" t="s">
        <v>99</v>
      </c>
      <c r="G1019" s="6" t="s">
        <v>100</v>
      </c>
      <c r="H1019" s="4" t="s">
        <v>101</v>
      </c>
      <c r="I1019" s="4" t="s">
        <v>84</v>
      </c>
      <c r="J1019" s="7" t="s">
        <v>103</v>
      </c>
      <c r="K1019" s="7" t="s">
        <v>103</v>
      </c>
      <c r="L1019" s="7" t="s">
        <v>103</v>
      </c>
      <c r="M1019" s="4" t="s">
        <v>86</v>
      </c>
      <c r="N1019" s="7" t="s">
        <v>103</v>
      </c>
      <c r="O1019" s="4">
        <v>1012</v>
      </c>
      <c r="P1019" s="5">
        <v>46023</v>
      </c>
      <c r="Q1019" s="5">
        <v>46112</v>
      </c>
      <c r="R1019" s="6" t="s">
        <v>100</v>
      </c>
      <c r="S1019" s="8" t="s">
        <v>127</v>
      </c>
      <c r="T1019" s="10">
        <f>'[1]ReporteExcel 2969c54333e88da'!S1013</f>
        <v>4663.46</v>
      </c>
      <c r="U1019" s="10">
        <f>'[1]ReporteExcel 2969c54333e88da'!S1013</f>
        <v>4663.46</v>
      </c>
      <c r="V1019" s="8" t="s">
        <v>127</v>
      </c>
      <c r="W1019" s="8" t="s">
        <v>127</v>
      </c>
      <c r="X1019" s="8" t="s">
        <v>127</v>
      </c>
      <c r="Y1019" s="4" t="s">
        <v>90</v>
      </c>
      <c r="Z1019" s="8" t="s">
        <v>127</v>
      </c>
      <c r="AA1019" s="4" t="s">
        <v>102</v>
      </c>
      <c r="AB1019" s="5">
        <v>46128</v>
      </c>
    </row>
    <row r="1020" spans="1:28" ht="51" x14ac:dyDescent="0.25">
      <c r="A1020" s="9">
        <v>2026</v>
      </c>
      <c r="B1020" s="5">
        <v>46023</v>
      </c>
      <c r="C1020" s="5">
        <v>46112</v>
      </c>
      <c r="D1020" s="4" t="s">
        <v>75</v>
      </c>
      <c r="E1020" s="4" t="s">
        <v>98</v>
      </c>
      <c r="F1020" s="4" t="s">
        <v>99</v>
      </c>
      <c r="G1020" s="6" t="s">
        <v>100</v>
      </c>
      <c r="H1020" s="4" t="s">
        <v>101</v>
      </c>
      <c r="I1020" s="4" t="s">
        <v>84</v>
      </c>
      <c r="J1020" s="7" t="s">
        <v>103</v>
      </c>
      <c r="K1020" s="7" t="s">
        <v>103</v>
      </c>
      <c r="L1020" s="7" t="s">
        <v>103</v>
      </c>
      <c r="M1020" s="4" t="s">
        <v>86</v>
      </c>
      <c r="N1020" s="7" t="s">
        <v>103</v>
      </c>
      <c r="O1020" s="4">
        <v>1013</v>
      </c>
      <c r="P1020" s="5">
        <v>46023</v>
      </c>
      <c r="Q1020" s="5">
        <v>46112</v>
      </c>
      <c r="R1020" s="6" t="s">
        <v>100</v>
      </c>
      <c r="S1020" s="8" t="s">
        <v>128</v>
      </c>
      <c r="T1020" s="10">
        <f>'[1]ReporteExcel 2969c54333e88da'!S1014</f>
        <v>5735.5</v>
      </c>
      <c r="U1020" s="10">
        <f>'[1]ReporteExcel 2969c54333e88da'!S1014</f>
        <v>5735.5</v>
      </c>
      <c r="V1020" s="8" t="s">
        <v>128</v>
      </c>
      <c r="W1020" s="8" t="s">
        <v>128</v>
      </c>
      <c r="X1020" s="8" t="s">
        <v>128</v>
      </c>
      <c r="Y1020" s="4" t="s">
        <v>90</v>
      </c>
      <c r="Z1020" s="8" t="s">
        <v>128</v>
      </c>
      <c r="AA1020" s="4" t="s">
        <v>102</v>
      </c>
      <c r="AB1020" s="5">
        <v>46128</v>
      </c>
    </row>
    <row r="1021" spans="1:28" ht="51" x14ac:dyDescent="0.25">
      <c r="A1021" s="9">
        <v>2026</v>
      </c>
      <c r="B1021" s="5">
        <v>46023</v>
      </c>
      <c r="C1021" s="5">
        <v>46112</v>
      </c>
      <c r="D1021" s="4" t="s">
        <v>75</v>
      </c>
      <c r="E1021" s="4" t="s">
        <v>98</v>
      </c>
      <c r="F1021" s="4" t="s">
        <v>99</v>
      </c>
      <c r="G1021" s="6" t="s">
        <v>100</v>
      </c>
      <c r="H1021" s="4" t="s">
        <v>101</v>
      </c>
      <c r="I1021" s="4" t="s">
        <v>84</v>
      </c>
      <c r="J1021" s="7" t="s">
        <v>103</v>
      </c>
      <c r="K1021" s="7" t="s">
        <v>103</v>
      </c>
      <c r="L1021" s="7" t="s">
        <v>103</v>
      </c>
      <c r="M1021" s="4" t="s">
        <v>86</v>
      </c>
      <c r="N1021" s="7" t="s">
        <v>103</v>
      </c>
      <c r="O1021" s="4">
        <v>1014</v>
      </c>
      <c r="P1021" s="5">
        <v>46023</v>
      </c>
      <c r="Q1021" s="5">
        <v>46112</v>
      </c>
      <c r="R1021" s="6" t="s">
        <v>100</v>
      </c>
      <c r="S1021" s="8" t="s">
        <v>129</v>
      </c>
      <c r="T1021" s="10">
        <f>'[1]ReporteExcel 2969c54333e88da'!S1015</f>
        <v>30486.03</v>
      </c>
      <c r="U1021" s="10">
        <f>'[1]ReporteExcel 2969c54333e88da'!S1015</f>
        <v>30486.03</v>
      </c>
      <c r="V1021" s="8" t="s">
        <v>129</v>
      </c>
      <c r="W1021" s="8" t="s">
        <v>129</v>
      </c>
      <c r="X1021" s="8" t="s">
        <v>129</v>
      </c>
      <c r="Y1021" s="4" t="s">
        <v>90</v>
      </c>
      <c r="Z1021" s="8" t="s">
        <v>129</v>
      </c>
      <c r="AA1021" s="4" t="s">
        <v>102</v>
      </c>
      <c r="AB1021" s="5">
        <v>46128</v>
      </c>
    </row>
    <row r="1022" spans="1:28" ht="51" x14ac:dyDescent="0.25">
      <c r="A1022" s="9">
        <v>2026</v>
      </c>
      <c r="B1022" s="5">
        <v>46023</v>
      </c>
      <c r="C1022" s="5">
        <v>46112</v>
      </c>
      <c r="D1022" s="4" t="s">
        <v>75</v>
      </c>
      <c r="E1022" s="4" t="s">
        <v>98</v>
      </c>
      <c r="F1022" s="4" t="s">
        <v>99</v>
      </c>
      <c r="G1022" s="6" t="s">
        <v>100</v>
      </c>
      <c r="H1022" s="4" t="s">
        <v>101</v>
      </c>
      <c r="I1022" s="4" t="s">
        <v>84</v>
      </c>
      <c r="J1022" s="7" t="s">
        <v>103</v>
      </c>
      <c r="K1022" s="7" t="s">
        <v>103</v>
      </c>
      <c r="L1022" s="7" t="s">
        <v>103</v>
      </c>
      <c r="M1022" s="4" t="s">
        <v>86</v>
      </c>
      <c r="N1022" s="7" t="s">
        <v>103</v>
      </c>
      <c r="O1022" s="4">
        <v>1015</v>
      </c>
      <c r="P1022" s="5">
        <v>46023</v>
      </c>
      <c r="Q1022" s="5">
        <v>46112</v>
      </c>
      <c r="R1022" s="6" t="s">
        <v>100</v>
      </c>
      <c r="S1022" s="8" t="s">
        <v>104</v>
      </c>
      <c r="T1022" s="10">
        <f>'[1]ReporteExcel 2969c54333e88da'!S1016</f>
        <v>42321.79</v>
      </c>
      <c r="U1022" s="10">
        <f>'[1]ReporteExcel 2969c54333e88da'!S1016</f>
        <v>42321.79</v>
      </c>
      <c r="V1022" s="8" t="s">
        <v>104</v>
      </c>
      <c r="W1022" s="8" t="s">
        <v>104</v>
      </c>
      <c r="X1022" s="8" t="s">
        <v>104</v>
      </c>
      <c r="Y1022" s="4" t="s">
        <v>90</v>
      </c>
      <c r="Z1022" s="8" t="s">
        <v>104</v>
      </c>
      <c r="AA1022" s="4" t="s">
        <v>102</v>
      </c>
      <c r="AB1022" s="5">
        <v>46128</v>
      </c>
    </row>
    <row r="1023" spans="1:28" ht="51" x14ac:dyDescent="0.25">
      <c r="A1023" s="9">
        <v>2026</v>
      </c>
      <c r="B1023" s="5">
        <v>46023</v>
      </c>
      <c r="C1023" s="5">
        <v>46112</v>
      </c>
      <c r="D1023" s="4" t="s">
        <v>75</v>
      </c>
      <c r="E1023" s="4" t="s">
        <v>98</v>
      </c>
      <c r="F1023" s="4" t="s">
        <v>99</v>
      </c>
      <c r="G1023" s="6" t="s">
        <v>100</v>
      </c>
      <c r="H1023" s="4" t="s">
        <v>101</v>
      </c>
      <c r="I1023" s="4" t="s">
        <v>84</v>
      </c>
      <c r="J1023" s="7" t="s">
        <v>103</v>
      </c>
      <c r="K1023" s="7" t="s">
        <v>103</v>
      </c>
      <c r="L1023" s="7" t="s">
        <v>103</v>
      </c>
      <c r="M1023" s="4" t="s">
        <v>86</v>
      </c>
      <c r="N1023" s="7" t="s">
        <v>103</v>
      </c>
      <c r="O1023" s="4">
        <v>1016</v>
      </c>
      <c r="P1023" s="5">
        <v>46023</v>
      </c>
      <c r="Q1023" s="5">
        <v>46112</v>
      </c>
      <c r="R1023" s="6" t="s">
        <v>100</v>
      </c>
      <c r="S1023" s="8" t="s">
        <v>105</v>
      </c>
      <c r="T1023" s="10">
        <f>'[1]ReporteExcel 2969c54333e88da'!S1017</f>
        <v>6660.08</v>
      </c>
      <c r="U1023" s="10">
        <f>'[1]ReporteExcel 2969c54333e88da'!S1017</f>
        <v>6660.08</v>
      </c>
      <c r="V1023" s="8" t="s">
        <v>105</v>
      </c>
      <c r="W1023" s="8" t="s">
        <v>105</v>
      </c>
      <c r="X1023" s="8" t="s">
        <v>105</v>
      </c>
      <c r="Y1023" s="4" t="s">
        <v>90</v>
      </c>
      <c r="Z1023" s="8" t="s">
        <v>105</v>
      </c>
      <c r="AA1023" s="4" t="s">
        <v>102</v>
      </c>
      <c r="AB1023" s="5">
        <v>46128</v>
      </c>
    </row>
    <row r="1024" spans="1:28" ht="51" x14ac:dyDescent="0.25">
      <c r="A1024" s="9">
        <v>2026</v>
      </c>
      <c r="B1024" s="5">
        <v>46023</v>
      </c>
      <c r="C1024" s="5">
        <v>46112</v>
      </c>
      <c r="D1024" s="4" t="s">
        <v>75</v>
      </c>
      <c r="E1024" s="4" t="s">
        <v>98</v>
      </c>
      <c r="F1024" s="4" t="s">
        <v>99</v>
      </c>
      <c r="G1024" s="6" t="s">
        <v>100</v>
      </c>
      <c r="H1024" s="4" t="s">
        <v>101</v>
      </c>
      <c r="I1024" s="4" t="s">
        <v>84</v>
      </c>
      <c r="J1024" s="7" t="s">
        <v>103</v>
      </c>
      <c r="K1024" s="7" t="s">
        <v>103</v>
      </c>
      <c r="L1024" s="7" t="s">
        <v>103</v>
      </c>
      <c r="M1024" s="4" t="s">
        <v>87</v>
      </c>
      <c r="N1024" s="7" t="s">
        <v>103</v>
      </c>
      <c r="O1024" s="4">
        <v>1017</v>
      </c>
      <c r="P1024" s="5">
        <v>46023</v>
      </c>
      <c r="Q1024" s="5">
        <v>46112</v>
      </c>
      <c r="R1024" s="6" t="s">
        <v>100</v>
      </c>
      <c r="S1024" s="8" t="s">
        <v>106</v>
      </c>
      <c r="T1024" s="10">
        <f>'[1]ReporteExcel 2969c54333e88da'!S1018</f>
        <v>3267.18</v>
      </c>
      <c r="U1024" s="10">
        <f>'[1]ReporteExcel 2969c54333e88da'!S1018</f>
        <v>3267.18</v>
      </c>
      <c r="V1024" s="8" t="s">
        <v>106</v>
      </c>
      <c r="W1024" s="8" t="s">
        <v>106</v>
      </c>
      <c r="X1024" s="8" t="s">
        <v>106</v>
      </c>
      <c r="Y1024" s="4" t="s">
        <v>90</v>
      </c>
      <c r="Z1024" s="8" t="s">
        <v>106</v>
      </c>
      <c r="AA1024" s="4" t="s">
        <v>102</v>
      </c>
      <c r="AB1024" s="5">
        <v>46128</v>
      </c>
    </row>
    <row r="1025" spans="1:28" ht="51" x14ac:dyDescent="0.25">
      <c r="A1025" s="9">
        <v>2026</v>
      </c>
      <c r="B1025" s="5">
        <v>46023</v>
      </c>
      <c r="C1025" s="5">
        <v>46112</v>
      </c>
      <c r="D1025" s="4" t="s">
        <v>75</v>
      </c>
      <c r="E1025" s="4" t="s">
        <v>98</v>
      </c>
      <c r="F1025" s="4" t="s">
        <v>99</v>
      </c>
      <c r="G1025" s="6" t="s">
        <v>100</v>
      </c>
      <c r="H1025" s="4" t="s">
        <v>101</v>
      </c>
      <c r="I1025" s="4" t="s">
        <v>84</v>
      </c>
      <c r="J1025" s="7" t="s">
        <v>103</v>
      </c>
      <c r="K1025" s="7" t="s">
        <v>103</v>
      </c>
      <c r="L1025" s="7" t="s">
        <v>103</v>
      </c>
      <c r="M1025" s="4" t="s">
        <v>86</v>
      </c>
      <c r="N1025" s="7" t="s">
        <v>103</v>
      </c>
      <c r="O1025" s="4">
        <v>1018</v>
      </c>
      <c r="P1025" s="5">
        <v>46023</v>
      </c>
      <c r="Q1025" s="5">
        <v>46112</v>
      </c>
      <c r="R1025" s="6" t="s">
        <v>100</v>
      </c>
      <c r="S1025" s="8" t="s">
        <v>107</v>
      </c>
      <c r="T1025" s="10">
        <f>'[1]ReporteExcel 2969c54333e88da'!S1019</f>
        <v>60947.85</v>
      </c>
      <c r="U1025" s="10">
        <f>'[1]ReporteExcel 2969c54333e88da'!S1019</f>
        <v>60947.85</v>
      </c>
      <c r="V1025" s="8" t="s">
        <v>107</v>
      </c>
      <c r="W1025" s="8" t="s">
        <v>107</v>
      </c>
      <c r="X1025" s="8" t="s">
        <v>107</v>
      </c>
      <c r="Y1025" s="4" t="s">
        <v>90</v>
      </c>
      <c r="Z1025" s="8" t="s">
        <v>107</v>
      </c>
      <c r="AA1025" s="4" t="s">
        <v>102</v>
      </c>
      <c r="AB1025" s="5">
        <v>46128</v>
      </c>
    </row>
    <row r="1026" spans="1:28" ht="51" x14ac:dyDescent="0.25">
      <c r="A1026" s="9">
        <v>2026</v>
      </c>
      <c r="B1026" s="5">
        <v>46023</v>
      </c>
      <c r="C1026" s="5">
        <v>46112</v>
      </c>
      <c r="D1026" s="4" t="s">
        <v>75</v>
      </c>
      <c r="E1026" s="4" t="s">
        <v>98</v>
      </c>
      <c r="F1026" s="4" t="s">
        <v>99</v>
      </c>
      <c r="G1026" s="6" t="s">
        <v>100</v>
      </c>
      <c r="H1026" s="4" t="s">
        <v>101</v>
      </c>
      <c r="I1026" s="4" t="s">
        <v>84</v>
      </c>
      <c r="J1026" s="7" t="s">
        <v>103</v>
      </c>
      <c r="K1026" s="7" t="s">
        <v>103</v>
      </c>
      <c r="L1026" s="7" t="s">
        <v>103</v>
      </c>
      <c r="M1026" s="4" t="s">
        <v>86</v>
      </c>
      <c r="N1026" s="7" t="s">
        <v>103</v>
      </c>
      <c r="O1026" s="4">
        <v>1019</v>
      </c>
      <c r="P1026" s="5">
        <v>46023</v>
      </c>
      <c r="Q1026" s="5">
        <v>46112</v>
      </c>
      <c r="R1026" s="6" t="s">
        <v>100</v>
      </c>
      <c r="S1026" s="8" t="s">
        <v>108</v>
      </c>
      <c r="T1026" s="10">
        <f>'[1]ReporteExcel 2969c54333e88da'!S1020</f>
        <v>6502.03</v>
      </c>
      <c r="U1026" s="10">
        <f>'[1]ReporteExcel 2969c54333e88da'!S1020</f>
        <v>6502.03</v>
      </c>
      <c r="V1026" s="8" t="s">
        <v>108</v>
      </c>
      <c r="W1026" s="8" t="s">
        <v>108</v>
      </c>
      <c r="X1026" s="8" t="s">
        <v>108</v>
      </c>
      <c r="Y1026" s="4" t="s">
        <v>90</v>
      </c>
      <c r="Z1026" s="8" t="s">
        <v>108</v>
      </c>
      <c r="AA1026" s="4" t="s">
        <v>102</v>
      </c>
      <c r="AB1026" s="5">
        <v>46128</v>
      </c>
    </row>
    <row r="1027" spans="1:28" ht="51" x14ac:dyDescent="0.25">
      <c r="A1027" s="9">
        <v>2026</v>
      </c>
      <c r="B1027" s="5">
        <v>46023</v>
      </c>
      <c r="C1027" s="5">
        <v>46112</v>
      </c>
      <c r="D1027" s="4" t="s">
        <v>75</v>
      </c>
      <c r="E1027" s="4" t="s">
        <v>98</v>
      </c>
      <c r="F1027" s="4" t="s">
        <v>99</v>
      </c>
      <c r="G1027" s="6" t="s">
        <v>100</v>
      </c>
      <c r="H1027" s="4" t="s">
        <v>101</v>
      </c>
      <c r="I1027" s="4" t="s">
        <v>84</v>
      </c>
      <c r="J1027" s="7" t="s">
        <v>103</v>
      </c>
      <c r="K1027" s="7" t="s">
        <v>103</v>
      </c>
      <c r="L1027" s="7" t="s">
        <v>103</v>
      </c>
      <c r="M1027" s="4" t="s">
        <v>86</v>
      </c>
      <c r="N1027" s="7" t="s">
        <v>103</v>
      </c>
      <c r="O1027" s="4">
        <v>1020</v>
      </c>
      <c r="P1027" s="5">
        <v>46023</v>
      </c>
      <c r="Q1027" s="5">
        <v>46112</v>
      </c>
      <c r="R1027" s="6" t="s">
        <v>100</v>
      </c>
      <c r="S1027" s="8" t="s">
        <v>109</v>
      </c>
      <c r="T1027" s="10">
        <f>'[1]ReporteExcel 2969c54333e88da'!S1021</f>
        <v>15805.36</v>
      </c>
      <c r="U1027" s="10">
        <f>'[1]ReporteExcel 2969c54333e88da'!S1021</f>
        <v>15805.36</v>
      </c>
      <c r="V1027" s="8" t="s">
        <v>109</v>
      </c>
      <c r="W1027" s="8" t="s">
        <v>109</v>
      </c>
      <c r="X1027" s="8" t="s">
        <v>109</v>
      </c>
      <c r="Y1027" s="4" t="s">
        <v>90</v>
      </c>
      <c r="Z1027" s="8" t="s">
        <v>109</v>
      </c>
      <c r="AA1027" s="4" t="s">
        <v>102</v>
      </c>
      <c r="AB1027" s="5">
        <v>46128</v>
      </c>
    </row>
    <row r="1028" spans="1:28" ht="51" x14ac:dyDescent="0.25">
      <c r="A1028" s="9">
        <v>2026</v>
      </c>
      <c r="B1028" s="5">
        <v>46023</v>
      </c>
      <c r="C1028" s="5">
        <v>46112</v>
      </c>
      <c r="D1028" s="4" t="s">
        <v>75</v>
      </c>
      <c r="E1028" s="4" t="s">
        <v>98</v>
      </c>
      <c r="F1028" s="4" t="s">
        <v>99</v>
      </c>
      <c r="G1028" s="6" t="s">
        <v>100</v>
      </c>
      <c r="H1028" s="4" t="s">
        <v>101</v>
      </c>
      <c r="I1028" s="4" t="s">
        <v>84</v>
      </c>
      <c r="J1028" s="7" t="s">
        <v>103</v>
      </c>
      <c r="K1028" s="7" t="s">
        <v>103</v>
      </c>
      <c r="L1028" s="7" t="s">
        <v>103</v>
      </c>
      <c r="M1028" s="4" t="s">
        <v>87</v>
      </c>
      <c r="N1028" s="7" t="s">
        <v>103</v>
      </c>
      <c r="O1028" s="4">
        <v>1021</v>
      </c>
      <c r="P1028" s="5">
        <v>46023</v>
      </c>
      <c r="Q1028" s="5">
        <v>46112</v>
      </c>
      <c r="R1028" s="6" t="s">
        <v>100</v>
      </c>
      <c r="S1028" s="8" t="s">
        <v>110</v>
      </c>
      <c r="T1028" s="10">
        <f>'[1]ReporteExcel 2969c54333e88da'!S1022</f>
        <v>13456.75</v>
      </c>
      <c r="U1028" s="10">
        <f>'[1]ReporteExcel 2969c54333e88da'!S1022</f>
        <v>13456.75</v>
      </c>
      <c r="V1028" s="8" t="s">
        <v>110</v>
      </c>
      <c r="W1028" s="8" t="s">
        <v>110</v>
      </c>
      <c r="X1028" s="8" t="s">
        <v>110</v>
      </c>
      <c r="Y1028" s="4" t="s">
        <v>90</v>
      </c>
      <c r="Z1028" s="8" t="s">
        <v>110</v>
      </c>
      <c r="AA1028" s="4" t="s">
        <v>102</v>
      </c>
      <c r="AB1028" s="5">
        <v>46128</v>
      </c>
    </row>
    <row r="1029" spans="1:28" ht="51" x14ac:dyDescent="0.25">
      <c r="A1029" s="9">
        <v>2026</v>
      </c>
      <c r="B1029" s="5">
        <v>46023</v>
      </c>
      <c r="C1029" s="5">
        <v>46112</v>
      </c>
      <c r="D1029" s="4" t="s">
        <v>75</v>
      </c>
      <c r="E1029" s="4" t="s">
        <v>98</v>
      </c>
      <c r="F1029" s="4" t="s">
        <v>99</v>
      </c>
      <c r="G1029" s="6" t="s">
        <v>100</v>
      </c>
      <c r="H1029" s="4" t="s">
        <v>101</v>
      </c>
      <c r="I1029" s="4" t="s">
        <v>84</v>
      </c>
      <c r="J1029" s="7" t="s">
        <v>103</v>
      </c>
      <c r="K1029" s="7" t="s">
        <v>103</v>
      </c>
      <c r="L1029" s="7" t="s">
        <v>103</v>
      </c>
      <c r="M1029" s="4" t="s">
        <v>87</v>
      </c>
      <c r="N1029" s="7" t="s">
        <v>103</v>
      </c>
      <c r="O1029" s="4">
        <v>1022</v>
      </c>
      <c r="P1029" s="5">
        <v>46023</v>
      </c>
      <c r="Q1029" s="5">
        <v>46112</v>
      </c>
      <c r="R1029" s="6" t="s">
        <v>100</v>
      </c>
      <c r="S1029" s="8" t="s">
        <v>111</v>
      </c>
      <c r="T1029" s="10">
        <f>'[1]ReporteExcel 2969c54333e88da'!S1023</f>
        <v>6474.87</v>
      </c>
      <c r="U1029" s="10">
        <f>'[1]ReporteExcel 2969c54333e88da'!S1023</f>
        <v>6474.87</v>
      </c>
      <c r="V1029" s="8" t="s">
        <v>111</v>
      </c>
      <c r="W1029" s="8" t="s">
        <v>111</v>
      </c>
      <c r="X1029" s="8" t="s">
        <v>111</v>
      </c>
      <c r="Y1029" s="4" t="s">
        <v>90</v>
      </c>
      <c r="Z1029" s="8" t="s">
        <v>111</v>
      </c>
      <c r="AA1029" s="4" t="s">
        <v>102</v>
      </c>
      <c r="AB1029" s="5">
        <v>46128</v>
      </c>
    </row>
    <row r="1030" spans="1:28" ht="51" x14ac:dyDescent="0.25">
      <c r="A1030" s="9">
        <v>2026</v>
      </c>
      <c r="B1030" s="5">
        <v>46023</v>
      </c>
      <c r="C1030" s="5">
        <v>46112</v>
      </c>
      <c r="D1030" s="4" t="s">
        <v>75</v>
      </c>
      <c r="E1030" s="4" t="s">
        <v>98</v>
      </c>
      <c r="F1030" s="4" t="s">
        <v>99</v>
      </c>
      <c r="G1030" s="6" t="s">
        <v>100</v>
      </c>
      <c r="H1030" s="4" t="s">
        <v>101</v>
      </c>
      <c r="I1030" s="4" t="s">
        <v>84</v>
      </c>
      <c r="J1030" s="7" t="s">
        <v>103</v>
      </c>
      <c r="K1030" s="7" t="s">
        <v>103</v>
      </c>
      <c r="L1030" s="7" t="s">
        <v>103</v>
      </c>
      <c r="M1030" s="4" t="s">
        <v>86</v>
      </c>
      <c r="N1030" s="7" t="s">
        <v>103</v>
      </c>
      <c r="O1030" s="4">
        <v>1023</v>
      </c>
      <c r="P1030" s="5">
        <v>46023</v>
      </c>
      <c r="Q1030" s="5">
        <v>46112</v>
      </c>
      <c r="R1030" s="6" t="s">
        <v>100</v>
      </c>
      <c r="S1030" s="8" t="s">
        <v>112</v>
      </c>
      <c r="T1030" s="10">
        <f>'[1]ReporteExcel 2969c54333e88da'!S1024</f>
        <v>4387.26</v>
      </c>
      <c r="U1030" s="10">
        <f>'[1]ReporteExcel 2969c54333e88da'!S1024</f>
        <v>4387.26</v>
      </c>
      <c r="V1030" s="8" t="s">
        <v>112</v>
      </c>
      <c r="W1030" s="8" t="s">
        <v>112</v>
      </c>
      <c r="X1030" s="8" t="s">
        <v>112</v>
      </c>
      <c r="Y1030" s="4" t="s">
        <v>90</v>
      </c>
      <c r="Z1030" s="8" t="s">
        <v>112</v>
      </c>
      <c r="AA1030" s="4" t="s">
        <v>102</v>
      </c>
      <c r="AB1030" s="5">
        <v>46128</v>
      </c>
    </row>
    <row r="1031" spans="1:28" ht="51" x14ac:dyDescent="0.25">
      <c r="A1031" s="9">
        <v>2026</v>
      </c>
      <c r="B1031" s="5">
        <v>46023</v>
      </c>
      <c r="C1031" s="5">
        <v>46112</v>
      </c>
      <c r="D1031" s="4" t="s">
        <v>75</v>
      </c>
      <c r="E1031" s="4" t="s">
        <v>98</v>
      </c>
      <c r="F1031" s="4" t="s">
        <v>99</v>
      </c>
      <c r="G1031" s="6" t="s">
        <v>100</v>
      </c>
      <c r="H1031" s="4" t="s">
        <v>101</v>
      </c>
      <c r="I1031" s="4" t="s">
        <v>84</v>
      </c>
      <c r="J1031" s="7" t="s">
        <v>103</v>
      </c>
      <c r="K1031" s="7" t="s">
        <v>103</v>
      </c>
      <c r="L1031" s="7" t="s">
        <v>103</v>
      </c>
      <c r="M1031" s="4" t="s">
        <v>86</v>
      </c>
      <c r="N1031" s="7" t="s">
        <v>103</v>
      </c>
      <c r="O1031" s="4">
        <v>1024</v>
      </c>
      <c r="P1031" s="5">
        <v>46023</v>
      </c>
      <c r="Q1031" s="5">
        <v>46112</v>
      </c>
      <c r="R1031" s="6" t="s">
        <v>100</v>
      </c>
      <c r="S1031" s="8" t="s">
        <v>113</v>
      </c>
      <c r="T1031" s="10">
        <f>'[1]ReporteExcel 2969c54333e88da'!S1025</f>
        <v>5262.12</v>
      </c>
      <c r="U1031" s="10">
        <f>'[1]ReporteExcel 2969c54333e88da'!S1025</f>
        <v>5262.12</v>
      </c>
      <c r="V1031" s="8" t="s">
        <v>113</v>
      </c>
      <c r="W1031" s="8" t="s">
        <v>113</v>
      </c>
      <c r="X1031" s="8" t="s">
        <v>113</v>
      </c>
      <c r="Y1031" s="4" t="s">
        <v>90</v>
      </c>
      <c r="Z1031" s="8" t="s">
        <v>113</v>
      </c>
      <c r="AA1031" s="4" t="s">
        <v>102</v>
      </c>
      <c r="AB1031" s="5">
        <v>46128</v>
      </c>
    </row>
    <row r="1032" spans="1:28" ht="51" x14ac:dyDescent="0.25">
      <c r="A1032" s="9">
        <v>2026</v>
      </c>
      <c r="B1032" s="5">
        <v>46023</v>
      </c>
      <c r="C1032" s="5">
        <v>46112</v>
      </c>
      <c r="D1032" s="4" t="s">
        <v>75</v>
      </c>
      <c r="E1032" s="4" t="s">
        <v>98</v>
      </c>
      <c r="F1032" s="4" t="s">
        <v>99</v>
      </c>
      <c r="G1032" s="6" t="s">
        <v>100</v>
      </c>
      <c r="H1032" s="4" t="s">
        <v>101</v>
      </c>
      <c r="I1032" s="4" t="s">
        <v>84</v>
      </c>
      <c r="J1032" s="7" t="s">
        <v>103</v>
      </c>
      <c r="K1032" s="7" t="s">
        <v>103</v>
      </c>
      <c r="L1032" s="7" t="s">
        <v>103</v>
      </c>
      <c r="M1032" s="4" t="s">
        <v>86</v>
      </c>
      <c r="N1032" s="7" t="s">
        <v>103</v>
      </c>
      <c r="O1032" s="4">
        <v>1025</v>
      </c>
      <c r="P1032" s="5">
        <v>46023</v>
      </c>
      <c r="Q1032" s="5">
        <v>46112</v>
      </c>
      <c r="R1032" s="6" t="s">
        <v>100</v>
      </c>
      <c r="S1032" s="8" t="s">
        <v>114</v>
      </c>
      <c r="T1032" s="10">
        <f>'[1]ReporteExcel 2969c54333e88da'!S1026</f>
        <v>13753.14</v>
      </c>
      <c r="U1032" s="10">
        <f>'[1]ReporteExcel 2969c54333e88da'!S1026</f>
        <v>13753.14</v>
      </c>
      <c r="V1032" s="8" t="s">
        <v>114</v>
      </c>
      <c r="W1032" s="8" t="s">
        <v>114</v>
      </c>
      <c r="X1032" s="8" t="s">
        <v>114</v>
      </c>
      <c r="Y1032" s="4" t="s">
        <v>90</v>
      </c>
      <c r="Z1032" s="8" t="s">
        <v>114</v>
      </c>
      <c r="AA1032" s="4" t="s">
        <v>102</v>
      </c>
      <c r="AB1032" s="5">
        <v>46128</v>
      </c>
    </row>
    <row r="1033" spans="1:28" ht="51" x14ac:dyDescent="0.25">
      <c r="A1033" s="9">
        <v>2026</v>
      </c>
      <c r="B1033" s="5">
        <v>46023</v>
      </c>
      <c r="C1033" s="5">
        <v>46112</v>
      </c>
      <c r="D1033" s="4" t="s">
        <v>75</v>
      </c>
      <c r="E1033" s="4" t="s">
        <v>98</v>
      </c>
      <c r="F1033" s="4" t="s">
        <v>99</v>
      </c>
      <c r="G1033" s="6" t="s">
        <v>100</v>
      </c>
      <c r="H1033" s="4" t="s">
        <v>101</v>
      </c>
      <c r="I1033" s="4" t="s">
        <v>84</v>
      </c>
      <c r="J1033" s="7" t="s">
        <v>103</v>
      </c>
      <c r="K1033" s="7" t="s">
        <v>103</v>
      </c>
      <c r="L1033" s="7" t="s">
        <v>103</v>
      </c>
      <c r="M1033" s="4" t="s">
        <v>87</v>
      </c>
      <c r="N1033" s="7" t="s">
        <v>103</v>
      </c>
      <c r="O1033" s="4">
        <v>1026</v>
      </c>
      <c r="P1033" s="5">
        <v>46023</v>
      </c>
      <c r="Q1033" s="5">
        <v>46112</v>
      </c>
      <c r="R1033" s="6" t="s">
        <v>100</v>
      </c>
      <c r="S1033" s="8" t="s">
        <v>115</v>
      </c>
      <c r="T1033" s="10">
        <f>'[1]ReporteExcel 2969c54333e88da'!S1027</f>
        <v>13753.14</v>
      </c>
      <c r="U1033" s="10">
        <f>'[1]ReporteExcel 2969c54333e88da'!S1027</f>
        <v>13753.14</v>
      </c>
      <c r="V1033" s="8" t="s">
        <v>115</v>
      </c>
      <c r="W1033" s="8" t="s">
        <v>115</v>
      </c>
      <c r="X1033" s="8" t="s">
        <v>115</v>
      </c>
      <c r="Y1033" s="4" t="s">
        <v>90</v>
      </c>
      <c r="Z1033" s="8" t="s">
        <v>115</v>
      </c>
      <c r="AA1033" s="4" t="s">
        <v>102</v>
      </c>
      <c r="AB1033" s="5">
        <v>46128</v>
      </c>
    </row>
    <row r="1034" spans="1:28" ht="51" x14ac:dyDescent="0.25">
      <c r="A1034" s="9">
        <v>2026</v>
      </c>
      <c r="B1034" s="5">
        <v>46023</v>
      </c>
      <c r="C1034" s="5">
        <v>46112</v>
      </c>
      <c r="D1034" s="4" t="s">
        <v>75</v>
      </c>
      <c r="E1034" s="4" t="s">
        <v>98</v>
      </c>
      <c r="F1034" s="4" t="s">
        <v>99</v>
      </c>
      <c r="G1034" s="6" t="s">
        <v>100</v>
      </c>
      <c r="H1034" s="4" t="s">
        <v>101</v>
      </c>
      <c r="I1034" s="4" t="s">
        <v>84</v>
      </c>
      <c r="J1034" s="7" t="s">
        <v>103</v>
      </c>
      <c r="K1034" s="7" t="s">
        <v>103</v>
      </c>
      <c r="L1034" s="7" t="s">
        <v>103</v>
      </c>
      <c r="M1034" s="4" t="s">
        <v>86</v>
      </c>
      <c r="N1034" s="7" t="s">
        <v>103</v>
      </c>
      <c r="O1034" s="4">
        <v>1027</v>
      </c>
      <c r="P1034" s="5">
        <v>46023</v>
      </c>
      <c r="Q1034" s="5">
        <v>46112</v>
      </c>
      <c r="R1034" s="6" t="s">
        <v>100</v>
      </c>
      <c r="S1034" s="8" t="s">
        <v>116</v>
      </c>
      <c r="T1034" s="10">
        <f>'[1]ReporteExcel 2969c54333e88da'!S1028</f>
        <v>8819.4599999999991</v>
      </c>
      <c r="U1034" s="10">
        <f>'[1]ReporteExcel 2969c54333e88da'!S1028</f>
        <v>8819.4599999999991</v>
      </c>
      <c r="V1034" s="8" t="s">
        <v>116</v>
      </c>
      <c r="W1034" s="8" t="s">
        <v>116</v>
      </c>
      <c r="X1034" s="8" t="s">
        <v>116</v>
      </c>
      <c r="Y1034" s="4" t="s">
        <v>90</v>
      </c>
      <c r="Z1034" s="8" t="s">
        <v>116</v>
      </c>
      <c r="AA1034" s="4" t="s">
        <v>102</v>
      </c>
      <c r="AB1034" s="5">
        <v>46128</v>
      </c>
    </row>
    <row r="1035" spans="1:28" ht="51" x14ac:dyDescent="0.25">
      <c r="A1035" s="9">
        <v>2026</v>
      </c>
      <c r="B1035" s="5">
        <v>46023</v>
      </c>
      <c r="C1035" s="5">
        <v>46112</v>
      </c>
      <c r="D1035" s="4" t="s">
        <v>75</v>
      </c>
      <c r="E1035" s="4" t="s">
        <v>98</v>
      </c>
      <c r="F1035" s="4" t="s">
        <v>99</v>
      </c>
      <c r="G1035" s="6" t="s">
        <v>100</v>
      </c>
      <c r="H1035" s="4" t="s">
        <v>101</v>
      </c>
      <c r="I1035" s="4" t="s">
        <v>84</v>
      </c>
      <c r="J1035" s="7" t="s">
        <v>103</v>
      </c>
      <c r="K1035" s="7" t="s">
        <v>103</v>
      </c>
      <c r="L1035" s="7" t="s">
        <v>103</v>
      </c>
      <c r="M1035" s="4" t="s">
        <v>86</v>
      </c>
      <c r="N1035" s="7" t="s">
        <v>103</v>
      </c>
      <c r="O1035" s="4">
        <v>1028</v>
      </c>
      <c r="P1035" s="5">
        <v>46023</v>
      </c>
      <c r="Q1035" s="5">
        <v>46112</v>
      </c>
      <c r="R1035" s="6" t="s">
        <v>100</v>
      </c>
      <c r="S1035" s="8" t="s">
        <v>117</v>
      </c>
      <c r="T1035" s="10">
        <f>'[1]ReporteExcel 2969c54333e88da'!S1029</f>
        <v>3267.18</v>
      </c>
      <c r="U1035" s="10">
        <f>'[1]ReporteExcel 2969c54333e88da'!S1029</f>
        <v>3267.18</v>
      </c>
      <c r="V1035" s="8" t="s">
        <v>117</v>
      </c>
      <c r="W1035" s="8" t="s">
        <v>117</v>
      </c>
      <c r="X1035" s="8" t="s">
        <v>117</v>
      </c>
      <c r="Y1035" s="4" t="s">
        <v>90</v>
      </c>
      <c r="Z1035" s="8" t="s">
        <v>117</v>
      </c>
      <c r="AA1035" s="4" t="s">
        <v>102</v>
      </c>
      <c r="AB1035" s="5">
        <v>46128</v>
      </c>
    </row>
    <row r="1036" spans="1:28" ht="51" x14ac:dyDescent="0.25">
      <c r="A1036" s="9">
        <v>2026</v>
      </c>
      <c r="B1036" s="5">
        <v>46023</v>
      </c>
      <c r="C1036" s="5">
        <v>46112</v>
      </c>
      <c r="D1036" s="4" t="s">
        <v>75</v>
      </c>
      <c r="E1036" s="4" t="s">
        <v>98</v>
      </c>
      <c r="F1036" s="4" t="s">
        <v>99</v>
      </c>
      <c r="G1036" s="6" t="s">
        <v>100</v>
      </c>
      <c r="H1036" s="4" t="s">
        <v>101</v>
      </c>
      <c r="I1036" s="4" t="s">
        <v>84</v>
      </c>
      <c r="J1036" s="7" t="s">
        <v>103</v>
      </c>
      <c r="K1036" s="7" t="s">
        <v>103</v>
      </c>
      <c r="L1036" s="7" t="s">
        <v>103</v>
      </c>
      <c r="M1036" s="4" t="s">
        <v>87</v>
      </c>
      <c r="N1036" s="7" t="s">
        <v>103</v>
      </c>
      <c r="O1036" s="4">
        <v>1029</v>
      </c>
      <c r="P1036" s="5">
        <v>46023</v>
      </c>
      <c r="Q1036" s="5">
        <v>46112</v>
      </c>
      <c r="R1036" s="6" t="s">
        <v>100</v>
      </c>
      <c r="S1036" s="8" t="s">
        <v>118</v>
      </c>
      <c r="T1036" s="10">
        <f>'[1]ReporteExcel 2969c54333e88da'!S1030</f>
        <v>3938.38</v>
      </c>
      <c r="U1036" s="10">
        <f>'[1]ReporteExcel 2969c54333e88da'!S1030</f>
        <v>3938.38</v>
      </c>
      <c r="V1036" s="8" t="s">
        <v>118</v>
      </c>
      <c r="W1036" s="8" t="s">
        <v>118</v>
      </c>
      <c r="X1036" s="8" t="s">
        <v>118</v>
      </c>
      <c r="Y1036" s="4" t="s">
        <v>90</v>
      </c>
      <c r="Z1036" s="8" t="s">
        <v>118</v>
      </c>
      <c r="AA1036" s="4" t="s">
        <v>102</v>
      </c>
      <c r="AB1036" s="5">
        <v>46128</v>
      </c>
    </row>
    <row r="1037" spans="1:28" ht="51" x14ac:dyDescent="0.25">
      <c r="A1037" s="9">
        <v>2026</v>
      </c>
      <c r="B1037" s="5">
        <v>46023</v>
      </c>
      <c r="C1037" s="5">
        <v>46112</v>
      </c>
      <c r="D1037" s="4" t="s">
        <v>75</v>
      </c>
      <c r="E1037" s="4" t="s">
        <v>98</v>
      </c>
      <c r="F1037" s="4" t="s">
        <v>99</v>
      </c>
      <c r="G1037" s="6" t="s">
        <v>100</v>
      </c>
      <c r="H1037" s="4" t="s">
        <v>101</v>
      </c>
      <c r="I1037" s="4" t="s">
        <v>84</v>
      </c>
      <c r="J1037" s="7" t="s">
        <v>103</v>
      </c>
      <c r="K1037" s="7" t="s">
        <v>103</v>
      </c>
      <c r="L1037" s="7" t="s">
        <v>103</v>
      </c>
      <c r="M1037" s="4" t="s">
        <v>87</v>
      </c>
      <c r="N1037" s="7" t="s">
        <v>103</v>
      </c>
      <c r="O1037" s="4">
        <v>1030</v>
      </c>
      <c r="P1037" s="5">
        <v>46023</v>
      </c>
      <c r="Q1037" s="5">
        <v>46112</v>
      </c>
      <c r="R1037" s="6" t="s">
        <v>100</v>
      </c>
      <c r="S1037" s="8" t="s">
        <v>119</v>
      </c>
      <c r="T1037" s="10">
        <f>'[1]ReporteExcel 2969c54333e88da'!S1031</f>
        <v>5387.53</v>
      </c>
      <c r="U1037" s="10">
        <f>'[1]ReporteExcel 2969c54333e88da'!S1031</f>
        <v>5387.53</v>
      </c>
      <c r="V1037" s="8" t="s">
        <v>119</v>
      </c>
      <c r="W1037" s="8" t="s">
        <v>119</v>
      </c>
      <c r="X1037" s="8" t="s">
        <v>119</v>
      </c>
      <c r="Y1037" s="4" t="s">
        <v>90</v>
      </c>
      <c r="Z1037" s="8" t="s">
        <v>119</v>
      </c>
      <c r="AA1037" s="4" t="s">
        <v>102</v>
      </c>
      <c r="AB1037" s="5">
        <v>46128</v>
      </c>
    </row>
    <row r="1038" spans="1:28" ht="51" x14ac:dyDescent="0.25">
      <c r="A1038" s="9">
        <v>2026</v>
      </c>
      <c r="B1038" s="5">
        <v>46023</v>
      </c>
      <c r="C1038" s="5">
        <v>46112</v>
      </c>
      <c r="D1038" s="4" t="s">
        <v>75</v>
      </c>
      <c r="E1038" s="4" t="s">
        <v>98</v>
      </c>
      <c r="F1038" s="4" t="s">
        <v>99</v>
      </c>
      <c r="G1038" s="6" t="s">
        <v>100</v>
      </c>
      <c r="H1038" s="4" t="s">
        <v>101</v>
      </c>
      <c r="I1038" s="4" t="s">
        <v>84</v>
      </c>
      <c r="J1038" s="7" t="s">
        <v>103</v>
      </c>
      <c r="K1038" s="7" t="s">
        <v>103</v>
      </c>
      <c r="L1038" s="7" t="s">
        <v>103</v>
      </c>
      <c r="M1038" s="4" t="s">
        <v>86</v>
      </c>
      <c r="N1038" s="7" t="s">
        <v>103</v>
      </c>
      <c r="O1038" s="4">
        <v>1031</v>
      </c>
      <c r="P1038" s="5">
        <v>46023</v>
      </c>
      <c r="Q1038" s="5">
        <v>46112</v>
      </c>
      <c r="R1038" s="6" t="s">
        <v>100</v>
      </c>
      <c r="S1038" s="8" t="s">
        <v>120</v>
      </c>
      <c r="T1038" s="10">
        <f>'[1]ReporteExcel 2969c54333e88da'!S1032</f>
        <v>7042.74</v>
      </c>
      <c r="U1038" s="10">
        <f>'[1]ReporteExcel 2969c54333e88da'!S1032</f>
        <v>7042.74</v>
      </c>
      <c r="V1038" s="8" t="s">
        <v>120</v>
      </c>
      <c r="W1038" s="8" t="s">
        <v>120</v>
      </c>
      <c r="X1038" s="8" t="s">
        <v>120</v>
      </c>
      <c r="Y1038" s="4" t="s">
        <v>90</v>
      </c>
      <c r="Z1038" s="8" t="s">
        <v>120</v>
      </c>
      <c r="AA1038" s="4" t="s">
        <v>102</v>
      </c>
      <c r="AB1038" s="5">
        <v>46128</v>
      </c>
    </row>
    <row r="1039" spans="1:28" ht="51" x14ac:dyDescent="0.25">
      <c r="A1039" s="9">
        <v>2026</v>
      </c>
      <c r="B1039" s="5">
        <v>46023</v>
      </c>
      <c r="C1039" s="5">
        <v>46112</v>
      </c>
      <c r="D1039" s="4" t="s">
        <v>75</v>
      </c>
      <c r="E1039" s="4" t="s">
        <v>98</v>
      </c>
      <c r="F1039" s="4" t="s">
        <v>99</v>
      </c>
      <c r="G1039" s="6" t="s">
        <v>100</v>
      </c>
      <c r="H1039" s="4" t="s">
        <v>101</v>
      </c>
      <c r="I1039" s="4" t="s">
        <v>84</v>
      </c>
      <c r="J1039" s="7" t="s">
        <v>103</v>
      </c>
      <c r="K1039" s="7" t="s">
        <v>103</v>
      </c>
      <c r="L1039" s="7" t="s">
        <v>103</v>
      </c>
      <c r="M1039" s="4" t="s">
        <v>87</v>
      </c>
      <c r="N1039" s="7" t="s">
        <v>103</v>
      </c>
      <c r="O1039" s="4">
        <v>1032</v>
      </c>
      <c r="P1039" s="5">
        <v>46023</v>
      </c>
      <c r="Q1039" s="5">
        <v>46112</v>
      </c>
      <c r="R1039" s="6" t="s">
        <v>100</v>
      </c>
      <c r="S1039" s="8" t="s">
        <v>121</v>
      </c>
      <c r="T1039" s="10">
        <f>'[1]ReporteExcel 2969c54333e88da'!S1033</f>
        <v>11878.46</v>
      </c>
      <c r="U1039" s="10">
        <f>'[1]ReporteExcel 2969c54333e88da'!S1033</f>
        <v>11878.46</v>
      </c>
      <c r="V1039" s="8" t="s">
        <v>121</v>
      </c>
      <c r="W1039" s="8" t="s">
        <v>121</v>
      </c>
      <c r="X1039" s="8" t="s">
        <v>121</v>
      </c>
      <c r="Y1039" s="4" t="s">
        <v>90</v>
      </c>
      <c r="Z1039" s="8" t="s">
        <v>121</v>
      </c>
      <c r="AA1039" s="4" t="s">
        <v>102</v>
      </c>
      <c r="AB1039" s="5">
        <v>46128</v>
      </c>
    </row>
    <row r="1040" spans="1:28" ht="51" x14ac:dyDescent="0.25">
      <c r="A1040" s="9">
        <v>2026</v>
      </c>
      <c r="B1040" s="5">
        <v>46023</v>
      </c>
      <c r="C1040" s="5">
        <v>46112</v>
      </c>
      <c r="D1040" s="4" t="s">
        <v>75</v>
      </c>
      <c r="E1040" s="4" t="s">
        <v>98</v>
      </c>
      <c r="F1040" s="4" t="s">
        <v>99</v>
      </c>
      <c r="G1040" s="6" t="s">
        <v>100</v>
      </c>
      <c r="H1040" s="4" t="s">
        <v>101</v>
      </c>
      <c r="I1040" s="4" t="s">
        <v>84</v>
      </c>
      <c r="J1040" s="7" t="s">
        <v>103</v>
      </c>
      <c r="K1040" s="7" t="s">
        <v>103</v>
      </c>
      <c r="L1040" s="7" t="s">
        <v>103</v>
      </c>
      <c r="M1040" s="4" t="s">
        <v>87</v>
      </c>
      <c r="N1040" s="7" t="s">
        <v>103</v>
      </c>
      <c r="O1040" s="4">
        <v>1033</v>
      </c>
      <c r="P1040" s="5">
        <v>46023</v>
      </c>
      <c r="Q1040" s="5">
        <v>46112</v>
      </c>
      <c r="R1040" s="6" t="s">
        <v>100</v>
      </c>
      <c r="S1040" s="8" t="s">
        <v>122</v>
      </c>
      <c r="T1040" s="10">
        <f>'[1]ReporteExcel 2969c54333e88da'!S1034</f>
        <v>4663.46</v>
      </c>
      <c r="U1040" s="10">
        <f>'[1]ReporteExcel 2969c54333e88da'!S1034</f>
        <v>4663.46</v>
      </c>
      <c r="V1040" s="8" t="s">
        <v>122</v>
      </c>
      <c r="W1040" s="8" t="s">
        <v>122</v>
      </c>
      <c r="X1040" s="8" t="s">
        <v>122</v>
      </c>
      <c r="Y1040" s="4" t="s">
        <v>90</v>
      </c>
      <c r="Z1040" s="8" t="s">
        <v>122</v>
      </c>
      <c r="AA1040" s="4" t="s">
        <v>102</v>
      </c>
      <c r="AB1040" s="5">
        <v>46128</v>
      </c>
    </row>
    <row r="1041" spans="1:28" ht="51" x14ac:dyDescent="0.25">
      <c r="A1041" s="9">
        <v>2026</v>
      </c>
      <c r="B1041" s="5">
        <v>46023</v>
      </c>
      <c r="C1041" s="5">
        <v>46112</v>
      </c>
      <c r="D1041" s="4" t="s">
        <v>75</v>
      </c>
      <c r="E1041" s="4" t="s">
        <v>98</v>
      </c>
      <c r="F1041" s="4" t="s">
        <v>99</v>
      </c>
      <c r="G1041" s="6" t="s">
        <v>100</v>
      </c>
      <c r="H1041" s="4" t="s">
        <v>101</v>
      </c>
      <c r="I1041" s="4" t="s">
        <v>84</v>
      </c>
      <c r="J1041" s="7" t="s">
        <v>103</v>
      </c>
      <c r="K1041" s="7" t="s">
        <v>103</v>
      </c>
      <c r="L1041" s="7" t="s">
        <v>103</v>
      </c>
      <c r="M1041" s="4" t="s">
        <v>87</v>
      </c>
      <c r="N1041" s="7" t="s">
        <v>103</v>
      </c>
      <c r="O1041" s="4">
        <v>1034</v>
      </c>
      <c r="P1041" s="5">
        <v>46023</v>
      </c>
      <c r="Q1041" s="5">
        <v>46112</v>
      </c>
      <c r="R1041" s="6" t="s">
        <v>100</v>
      </c>
      <c r="S1041" s="8" t="s">
        <v>123</v>
      </c>
      <c r="T1041" s="10">
        <f>'[1]ReporteExcel 2969c54333e88da'!S1035</f>
        <v>4419.79</v>
      </c>
      <c r="U1041" s="10">
        <f>'[1]ReporteExcel 2969c54333e88da'!S1035</f>
        <v>4419.79</v>
      </c>
      <c r="V1041" s="8" t="s">
        <v>123</v>
      </c>
      <c r="W1041" s="8" t="s">
        <v>123</v>
      </c>
      <c r="X1041" s="8" t="s">
        <v>123</v>
      </c>
      <c r="Y1041" s="4" t="s">
        <v>90</v>
      </c>
      <c r="Z1041" s="8" t="s">
        <v>123</v>
      </c>
      <c r="AA1041" s="4" t="s">
        <v>102</v>
      </c>
      <c r="AB1041" s="5">
        <v>46128</v>
      </c>
    </row>
    <row r="1042" spans="1:28" ht="51" x14ac:dyDescent="0.25">
      <c r="A1042" s="9">
        <v>2026</v>
      </c>
      <c r="B1042" s="5">
        <v>46023</v>
      </c>
      <c r="C1042" s="5">
        <v>46112</v>
      </c>
      <c r="D1042" s="4" t="s">
        <v>75</v>
      </c>
      <c r="E1042" s="4" t="s">
        <v>98</v>
      </c>
      <c r="F1042" s="4" t="s">
        <v>99</v>
      </c>
      <c r="G1042" s="6" t="s">
        <v>100</v>
      </c>
      <c r="H1042" s="4" t="s">
        <v>101</v>
      </c>
      <c r="I1042" s="4" t="s">
        <v>84</v>
      </c>
      <c r="J1042" s="7" t="s">
        <v>103</v>
      </c>
      <c r="K1042" s="7" t="s">
        <v>103</v>
      </c>
      <c r="L1042" s="7" t="s">
        <v>103</v>
      </c>
      <c r="M1042" s="4" t="s">
        <v>86</v>
      </c>
      <c r="N1042" s="7" t="s">
        <v>103</v>
      </c>
      <c r="O1042" s="4">
        <v>1035</v>
      </c>
      <c r="P1042" s="5">
        <v>46023</v>
      </c>
      <c r="Q1042" s="5">
        <v>46112</v>
      </c>
      <c r="R1042" s="6" t="s">
        <v>100</v>
      </c>
      <c r="S1042" s="8" t="s">
        <v>124</v>
      </c>
      <c r="T1042" s="10">
        <f>'[1]ReporteExcel 2969c54333e88da'!S1036</f>
        <v>4663.46</v>
      </c>
      <c r="U1042" s="10">
        <f>'[1]ReporteExcel 2969c54333e88da'!S1036</f>
        <v>4663.46</v>
      </c>
      <c r="V1042" s="8" t="s">
        <v>124</v>
      </c>
      <c r="W1042" s="8" t="s">
        <v>124</v>
      </c>
      <c r="X1042" s="8" t="s">
        <v>124</v>
      </c>
      <c r="Y1042" s="4" t="s">
        <v>90</v>
      </c>
      <c r="Z1042" s="8" t="s">
        <v>124</v>
      </c>
      <c r="AA1042" s="4" t="s">
        <v>102</v>
      </c>
      <c r="AB1042" s="5">
        <v>46128</v>
      </c>
    </row>
    <row r="1043" spans="1:28" ht="51" x14ac:dyDescent="0.25">
      <c r="A1043" s="9">
        <v>2026</v>
      </c>
      <c r="B1043" s="5">
        <v>46023</v>
      </c>
      <c r="C1043" s="5">
        <v>46112</v>
      </c>
      <c r="D1043" s="4" t="s">
        <v>75</v>
      </c>
      <c r="E1043" s="4" t="s">
        <v>98</v>
      </c>
      <c r="F1043" s="4" t="s">
        <v>99</v>
      </c>
      <c r="G1043" s="6" t="s">
        <v>100</v>
      </c>
      <c r="H1043" s="4" t="s">
        <v>101</v>
      </c>
      <c r="I1043" s="4" t="s">
        <v>84</v>
      </c>
      <c r="J1043" s="7" t="s">
        <v>103</v>
      </c>
      <c r="K1043" s="7" t="s">
        <v>103</v>
      </c>
      <c r="L1043" s="7" t="s">
        <v>103</v>
      </c>
      <c r="M1043" s="4" t="s">
        <v>86</v>
      </c>
      <c r="N1043" s="7" t="s">
        <v>103</v>
      </c>
      <c r="O1043" s="4">
        <v>1036</v>
      </c>
      <c r="P1043" s="5">
        <v>46023</v>
      </c>
      <c r="Q1043" s="5">
        <v>46112</v>
      </c>
      <c r="R1043" s="6" t="s">
        <v>100</v>
      </c>
      <c r="S1043" s="8" t="s">
        <v>125</v>
      </c>
      <c r="T1043" s="10">
        <f>'[1]ReporteExcel 2969c54333e88da'!S1037</f>
        <v>19078.599999999999</v>
      </c>
      <c r="U1043" s="10">
        <f>'[1]ReporteExcel 2969c54333e88da'!S1037</f>
        <v>19078.599999999999</v>
      </c>
      <c r="V1043" s="8" t="s">
        <v>125</v>
      </c>
      <c r="W1043" s="8" t="s">
        <v>125</v>
      </c>
      <c r="X1043" s="8" t="s">
        <v>125</v>
      </c>
      <c r="Y1043" s="4" t="s">
        <v>90</v>
      </c>
      <c r="Z1043" s="8" t="s">
        <v>125</v>
      </c>
      <c r="AA1043" s="4" t="s">
        <v>102</v>
      </c>
      <c r="AB1043" s="5">
        <v>46128</v>
      </c>
    </row>
    <row r="1044" spans="1:28" ht="51" x14ac:dyDescent="0.25">
      <c r="A1044" s="9">
        <v>2026</v>
      </c>
      <c r="B1044" s="5">
        <v>46023</v>
      </c>
      <c r="C1044" s="5">
        <v>46112</v>
      </c>
      <c r="D1044" s="4" t="s">
        <v>75</v>
      </c>
      <c r="E1044" s="4" t="s">
        <v>98</v>
      </c>
      <c r="F1044" s="4" t="s">
        <v>99</v>
      </c>
      <c r="G1044" s="6" t="s">
        <v>100</v>
      </c>
      <c r="H1044" s="4" t="s">
        <v>101</v>
      </c>
      <c r="I1044" s="4" t="s">
        <v>84</v>
      </c>
      <c r="J1044" s="7" t="s">
        <v>103</v>
      </c>
      <c r="K1044" s="7" t="s">
        <v>103</v>
      </c>
      <c r="L1044" s="7" t="s">
        <v>103</v>
      </c>
      <c r="M1044" s="4" t="s">
        <v>86</v>
      </c>
      <c r="N1044" s="7" t="s">
        <v>103</v>
      </c>
      <c r="O1044" s="4">
        <v>1037</v>
      </c>
      <c r="P1044" s="5">
        <v>46023</v>
      </c>
      <c r="Q1044" s="5">
        <v>46112</v>
      </c>
      <c r="R1044" s="6" t="s">
        <v>100</v>
      </c>
      <c r="S1044" s="8" t="s">
        <v>126</v>
      </c>
      <c r="T1044" s="10">
        <f>'[1]ReporteExcel 2969c54333e88da'!S1038</f>
        <v>3167.61</v>
      </c>
      <c r="U1044" s="10">
        <f>'[1]ReporteExcel 2969c54333e88da'!S1038</f>
        <v>3167.61</v>
      </c>
      <c r="V1044" s="8" t="s">
        <v>126</v>
      </c>
      <c r="W1044" s="8" t="s">
        <v>126</v>
      </c>
      <c r="X1044" s="8" t="s">
        <v>126</v>
      </c>
      <c r="Y1044" s="4" t="s">
        <v>90</v>
      </c>
      <c r="Z1044" s="8" t="s">
        <v>126</v>
      </c>
      <c r="AA1044" s="4" t="s">
        <v>102</v>
      </c>
      <c r="AB1044" s="5">
        <v>46128</v>
      </c>
    </row>
    <row r="1045" spans="1:28" ht="51" x14ac:dyDescent="0.25">
      <c r="A1045" s="9">
        <v>2026</v>
      </c>
      <c r="B1045" s="5">
        <v>46023</v>
      </c>
      <c r="C1045" s="5">
        <v>46112</v>
      </c>
      <c r="D1045" s="4" t="s">
        <v>75</v>
      </c>
      <c r="E1045" s="4" t="s">
        <v>98</v>
      </c>
      <c r="F1045" s="4" t="s">
        <v>99</v>
      </c>
      <c r="G1045" s="6" t="s">
        <v>100</v>
      </c>
      <c r="H1045" s="4" t="s">
        <v>101</v>
      </c>
      <c r="I1045" s="4" t="s">
        <v>84</v>
      </c>
      <c r="J1045" s="7" t="s">
        <v>103</v>
      </c>
      <c r="K1045" s="7" t="s">
        <v>103</v>
      </c>
      <c r="L1045" s="7" t="s">
        <v>103</v>
      </c>
      <c r="M1045" s="4" t="s">
        <v>87</v>
      </c>
      <c r="N1045" s="7" t="s">
        <v>103</v>
      </c>
      <c r="O1045" s="4">
        <v>1038</v>
      </c>
      <c r="P1045" s="5">
        <v>46023</v>
      </c>
      <c r="Q1045" s="5">
        <v>46112</v>
      </c>
      <c r="R1045" s="6" t="s">
        <v>100</v>
      </c>
      <c r="S1045" s="8" t="s">
        <v>127</v>
      </c>
      <c r="T1045" s="10">
        <f>'[1]ReporteExcel 2969c54333e88da'!S1039</f>
        <v>4663.46</v>
      </c>
      <c r="U1045" s="10">
        <f>'[1]ReporteExcel 2969c54333e88da'!S1039</f>
        <v>4663.46</v>
      </c>
      <c r="V1045" s="8" t="s">
        <v>127</v>
      </c>
      <c r="W1045" s="8" t="s">
        <v>127</v>
      </c>
      <c r="X1045" s="8" t="s">
        <v>127</v>
      </c>
      <c r="Y1045" s="4" t="s">
        <v>90</v>
      </c>
      <c r="Z1045" s="8" t="s">
        <v>127</v>
      </c>
      <c r="AA1045" s="4" t="s">
        <v>102</v>
      </c>
      <c r="AB1045" s="5">
        <v>46128</v>
      </c>
    </row>
    <row r="1046" spans="1:28" ht="51" x14ac:dyDescent="0.25">
      <c r="A1046" s="9">
        <v>2026</v>
      </c>
      <c r="B1046" s="5">
        <v>46023</v>
      </c>
      <c r="C1046" s="5">
        <v>46112</v>
      </c>
      <c r="D1046" s="4" t="s">
        <v>75</v>
      </c>
      <c r="E1046" s="4" t="s">
        <v>98</v>
      </c>
      <c r="F1046" s="4" t="s">
        <v>99</v>
      </c>
      <c r="G1046" s="6" t="s">
        <v>100</v>
      </c>
      <c r="H1046" s="4" t="s">
        <v>101</v>
      </c>
      <c r="I1046" s="4" t="s">
        <v>84</v>
      </c>
      <c r="J1046" s="7" t="s">
        <v>103</v>
      </c>
      <c r="K1046" s="7" t="s">
        <v>103</v>
      </c>
      <c r="L1046" s="7" t="s">
        <v>103</v>
      </c>
      <c r="M1046" s="4" t="s">
        <v>87</v>
      </c>
      <c r="N1046" s="7" t="s">
        <v>103</v>
      </c>
      <c r="O1046" s="4">
        <v>1039</v>
      </c>
      <c r="P1046" s="5">
        <v>46023</v>
      </c>
      <c r="Q1046" s="5">
        <v>46112</v>
      </c>
      <c r="R1046" s="6" t="s">
        <v>100</v>
      </c>
      <c r="S1046" s="8" t="s">
        <v>128</v>
      </c>
      <c r="T1046" s="10">
        <f>'[1]ReporteExcel 2969c54333e88da'!S1040</f>
        <v>4807.4399999999996</v>
      </c>
      <c r="U1046" s="10">
        <f>'[1]ReporteExcel 2969c54333e88da'!S1040</f>
        <v>4807.4399999999996</v>
      </c>
      <c r="V1046" s="8" t="s">
        <v>128</v>
      </c>
      <c r="W1046" s="8" t="s">
        <v>128</v>
      </c>
      <c r="X1046" s="8" t="s">
        <v>128</v>
      </c>
      <c r="Y1046" s="4" t="s">
        <v>90</v>
      </c>
      <c r="Z1046" s="8" t="s">
        <v>128</v>
      </c>
      <c r="AA1046" s="4" t="s">
        <v>102</v>
      </c>
      <c r="AB1046" s="5">
        <v>46128</v>
      </c>
    </row>
    <row r="1047" spans="1:28" ht="51" x14ac:dyDescent="0.25">
      <c r="A1047" s="9">
        <v>2026</v>
      </c>
      <c r="B1047" s="5">
        <v>46023</v>
      </c>
      <c r="C1047" s="5">
        <v>46112</v>
      </c>
      <c r="D1047" s="4" t="s">
        <v>75</v>
      </c>
      <c r="E1047" s="4" t="s">
        <v>98</v>
      </c>
      <c r="F1047" s="4" t="s">
        <v>99</v>
      </c>
      <c r="G1047" s="6" t="s">
        <v>100</v>
      </c>
      <c r="H1047" s="4" t="s">
        <v>101</v>
      </c>
      <c r="I1047" s="4" t="s">
        <v>84</v>
      </c>
      <c r="J1047" s="7" t="s">
        <v>103</v>
      </c>
      <c r="K1047" s="7" t="s">
        <v>103</v>
      </c>
      <c r="L1047" s="7" t="s">
        <v>103</v>
      </c>
      <c r="M1047" s="4" t="s">
        <v>86</v>
      </c>
      <c r="N1047" s="7" t="s">
        <v>103</v>
      </c>
      <c r="O1047" s="4">
        <v>1040</v>
      </c>
      <c r="P1047" s="5">
        <v>46023</v>
      </c>
      <c r="Q1047" s="5">
        <v>46112</v>
      </c>
      <c r="R1047" s="6" t="s">
        <v>100</v>
      </c>
      <c r="S1047" s="8" t="s">
        <v>129</v>
      </c>
      <c r="T1047" s="10">
        <f>'[1]ReporteExcel 2969c54333e88da'!S1041</f>
        <v>4548.58</v>
      </c>
      <c r="U1047" s="10">
        <f>'[1]ReporteExcel 2969c54333e88da'!S1041</f>
        <v>4548.58</v>
      </c>
      <c r="V1047" s="8" t="s">
        <v>129</v>
      </c>
      <c r="W1047" s="8" t="s">
        <v>129</v>
      </c>
      <c r="X1047" s="8" t="s">
        <v>129</v>
      </c>
      <c r="Y1047" s="4" t="s">
        <v>90</v>
      </c>
      <c r="Z1047" s="8" t="s">
        <v>129</v>
      </c>
      <c r="AA1047" s="4" t="s">
        <v>102</v>
      </c>
      <c r="AB1047" s="5">
        <v>46128</v>
      </c>
    </row>
    <row r="1048" spans="1:28" ht="51" x14ac:dyDescent="0.25">
      <c r="A1048" s="9">
        <v>2026</v>
      </c>
      <c r="B1048" s="5">
        <v>46023</v>
      </c>
      <c r="C1048" s="5">
        <v>46112</v>
      </c>
      <c r="D1048" s="4" t="s">
        <v>75</v>
      </c>
      <c r="E1048" s="4" t="s">
        <v>98</v>
      </c>
      <c r="F1048" s="4" t="s">
        <v>99</v>
      </c>
      <c r="G1048" s="6" t="s">
        <v>100</v>
      </c>
      <c r="H1048" s="4" t="s">
        <v>101</v>
      </c>
      <c r="I1048" s="4" t="s">
        <v>84</v>
      </c>
      <c r="J1048" s="7" t="s">
        <v>103</v>
      </c>
      <c r="K1048" s="7" t="s">
        <v>103</v>
      </c>
      <c r="L1048" s="7" t="s">
        <v>103</v>
      </c>
      <c r="M1048" s="4" t="s">
        <v>87</v>
      </c>
      <c r="N1048" s="7" t="s">
        <v>103</v>
      </c>
      <c r="O1048" s="4">
        <v>1041</v>
      </c>
      <c r="P1048" s="5">
        <v>46023</v>
      </c>
      <c r="Q1048" s="5">
        <v>46112</v>
      </c>
      <c r="R1048" s="6" t="s">
        <v>100</v>
      </c>
      <c r="S1048" s="8" t="s">
        <v>104</v>
      </c>
      <c r="T1048" s="10">
        <f>'[1]ReporteExcel 2969c54333e88da'!S1042</f>
        <v>6044.43</v>
      </c>
      <c r="U1048" s="10">
        <f>'[1]ReporteExcel 2969c54333e88da'!S1042</f>
        <v>6044.43</v>
      </c>
      <c r="V1048" s="8" t="s">
        <v>104</v>
      </c>
      <c r="W1048" s="8" t="s">
        <v>104</v>
      </c>
      <c r="X1048" s="8" t="s">
        <v>104</v>
      </c>
      <c r="Y1048" s="4" t="s">
        <v>90</v>
      </c>
      <c r="Z1048" s="8" t="s">
        <v>104</v>
      </c>
      <c r="AA1048" s="4" t="s">
        <v>102</v>
      </c>
      <c r="AB1048" s="5">
        <v>46128</v>
      </c>
    </row>
    <row r="1049" spans="1:28" ht="51" x14ac:dyDescent="0.25">
      <c r="A1049" s="9">
        <v>2026</v>
      </c>
      <c r="B1049" s="5">
        <v>46023</v>
      </c>
      <c r="C1049" s="5">
        <v>46112</v>
      </c>
      <c r="D1049" s="4" t="s">
        <v>75</v>
      </c>
      <c r="E1049" s="4" t="s">
        <v>98</v>
      </c>
      <c r="F1049" s="4" t="s">
        <v>99</v>
      </c>
      <c r="G1049" s="6" t="s">
        <v>100</v>
      </c>
      <c r="H1049" s="4" t="s">
        <v>101</v>
      </c>
      <c r="I1049" s="4" t="s">
        <v>84</v>
      </c>
      <c r="J1049" s="7" t="s">
        <v>103</v>
      </c>
      <c r="K1049" s="7" t="s">
        <v>103</v>
      </c>
      <c r="L1049" s="7" t="s">
        <v>103</v>
      </c>
      <c r="M1049" s="4" t="s">
        <v>86</v>
      </c>
      <c r="N1049" s="7" t="s">
        <v>103</v>
      </c>
      <c r="O1049" s="4">
        <v>1042</v>
      </c>
      <c r="P1049" s="5">
        <v>46023</v>
      </c>
      <c r="Q1049" s="5">
        <v>46112</v>
      </c>
      <c r="R1049" s="6" t="s">
        <v>100</v>
      </c>
      <c r="S1049" s="8" t="s">
        <v>105</v>
      </c>
      <c r="T1049" s="10">
        <f>'[1]ReporteExcel 2969c54333e88da'!S1043</f>
        <v>6044.43</v>
      </c>
      <c r="U1049" s="10">
        <f>'[1]ReporteExcel 2969c54333e88da'!S1043</f>
        <v>6044.43</v>
      </c>
      <c r="V1049" s="8" t="s">
        <v>105</v>
      </c>
      <c r="W1049" s="8" t="s">
        <v>105</v>
      </c>
      <c r="X1049" s="8" t="s">
        <v>105</v>
      </c>
      <c r="Y1049" s="4" t="s">
        <v>90</v>
      </c>
      <c r="Z1049" s="8" t="s">
        <v>105</v>
      </c>
      <c r="AA1049" s="4" t="s">
        <v>102</v>
      </c>
      <c r="AB1049" s="5">
        <v>46128</v>
      </c>
    </row>
    <row r="1050" spans="1:28" ht="51" x14ac:dyDescent="0.25">
      <c r="A1050" s="9">
        <v>2026</v>
      </c>
      <c r="B1050" s="5">
        <v>46023</v>
      </c>
      <c r="C1050" s="5">
        <v>46112</v>
      </c>
      <c r="D1050" s="4" t="s">
        <v>75</v>
      </c>
      <c r="E1050" s="4" t="s">
        <v>98</v>
      </c>
      <c r="F1050" s="4" t="s">
        <v>99</v>
      </c>
      <c r="G1050" s="6" t="s">
        <v>100</v>
      </c>
      <c r="H1050" s="4" t="s">
        <v>101</v>
      </c>
      <c r="I1050" s="4" t="s">
        <v>84</v>
      </c>
      <c r="J1050" s="7" t="s">
        <v>103</v>
      </c>
      <c r="K1050" s="7" t="s">
        <v>103</v>
      </c>
      <c r="L1050" s="7" t="s">
        <v>103</v>
      </c>
      <c r="M1050" s="4" t="s">
        <v>87</v>
      </c>
      <c r="N1050" s="7" t="s">
        <v>103</v>
      </c>
      <c r="O1050" s="4">
        <v>1043</v>
      </c>
      <c r="P1050" s="5">
        <v>46023</v>
      </c>
      <c r="Q1050" s="5">
        <v>46112</v>
      </c>
      <c r="R1050" s="6" t="s">
        <v>100</v>
      </c>
      <c r="S1050" s="8" t="s">
        <v>106</v>
      </c>
      <c r="T1050" s="10">
        <f>'[1]ReporteExcel 2969c54333e88da'!S1044</f>
        <v>7241.75</v>
      </c>
      <c r="U1050" s="10">
        <f>'[1]ReporteExcel 2969c54333e88da'!S1044</f>
        <v>7241.75</v>
      </c>
      <c r="V1050" s="8" t="s">
        <v>106</v>
      </c>
      <c r="W1050" s="8" t="s">
        <v>106</v>
      </c>
      <c r="X1050" s="8" t="s">
        <v>106</v>
      </c>
      <c r="Y1050" s="4" t="s">
        <v>90</v>
      </c>
      <c r="Z1050" s="8" t="s">
        <v>106</v>
      </c>
      <c r="AA1050" s="4" t="s">
        <v>102</v>
      </c>
      <c r="AB1050" s="5">
        <v>46128</v>
      </c>
    </row>
    <row r="1051" spans="1:28" ht="51" x14ac:dyDescent="0.25">
      <c r="A1051" s="9">
        <v>2026</v>
      </c>
      <c r="B1051" s="5">
        <v>46023</v>
      </c>
      <c r="C1051" s="5">
        <v>46112</v>
      </c>
      <c r="D1051" s="4" t="s">
        <v>75</v>
      </c>
      <c r="E1051" s="4" t="s">
        <v>98</v>
      </c>
      <c r="F1051" s="4" t="s">
        <v>99</v>
      </c>
      <c r="G1051" s="6" t="s">
        <v>100</v>
      </c>
      <c r="H1051" s="4" t="s">
        <v>101</v>
      </c>
      <c r="I1051" s="4" t="s">
        <v>84</v>
      </c>
      <c r="J1051" s="7" t="s">
        <v>103</v>
      </c>
      <c r="K1051" s="7" t="s">
        <v>103</v>
      </c>
      <c r="L1051" s="7" t="s">
        <v>103</v>
      </c>
      <c r="M1051" s="4" t="s">
        <v>86</v>
      </c>
      <c r="N1051" s="7" t="s">
        <v>103</v>
      </c>
      <c r="O1051" s="4">
        <v>1044</v>
      </c>
      <c r="P1051" s="5">
        <v>46023</v>
      </c>
      <c r="Q1051" s="5">
        <v>46112</v>
      </c>
      <c r="R1051" s="6" t="s">
        <v>100</v>
      </c>
      <c r="S1051" s="8" t="s">
        <v>107</v>
      </c>
      <c r="T1051" s="10">
        <f>'[1]ReporteExcel 2969c54333e88da'!S1045</f>
        <v>4548.58</v>
      </c>
      <c r="U1051" s="10">
        <f>'[1]ReporteExcel 2969c54333e88da'!S1045</f>
        <v>4548.58</v>
      </c>
      <c r="V1051" s="8" t="s">
        <v>107</v>
      </c>
      <c r="W1051" s="8" t="s">
        <v>107</v>
      </c>
      <c r="X1051" s="8" t="s">
        <v>107</v>
      </c>
      <c r="Y1051" s="4" t="s">
        <v>90</v>
      </c>
      <c r="Z1051" s="8" t="s">
        <v>107</v>
      </c>
      <c r="AA1051" s="4" t="s">
        <v>102</v>
      </c>
      <c r="AB1051" s="5">
        <v>46128</v>
      </c>
    </row>
    <row r="1052" spans="1:28" ht="51" x14ac:dyDescent="0.25">
      <c r="A1052" s="9">
        <v>2026</v>
      </c>
      <c r="B1052" s="5">
        <v>46023</v>
      </c>
      <c r="C1052" s="5">
        <v>46112</v>
      </c>
      <c r="D1052" s="4" t="s">
        <v>75</v>
      </c>
      <c r="E1052" s="4" t="s">
        <v>98</v>
      </c>
      <c r="F1052" s="4" t="s">
        <v>99</v>
      </c>
      <c r="G1052" s="6" t="s">
        <v>100</v>
      </c>
      <c r="H1052" s="4" t="s">
        <v>101</v>
      </c>
      <c r="I1052" s="4" t="s">
        <v>84</v>
      </c>
      <c r="J1052" s="7" t="s">
        <v>103</v>
      </c>
      <c r="K1052" s="7" t="s">
        <v>103</v>
      </c>
      <c r="L1052" s="7" t="s">
        <v>103</v>
      </c>
      <c r="M1052" s="4" t="s">
        <v>87</v>
      </c>
      <c r="N1052" s="7" t="s">
        <v>103</v>
      </c>
      <c r="O1052" s="4">
        <v>1045</v>
      </c>
      <c r="P1052" s="5">
        <v>46023</v>
      </c>
      <c r="Q1052" s="5">
        <v>46112</v>
      </c>
      <c r="R1052" s="6" t="s">
        <v>100</v>
      </c>
      <c r="S1052" s="8" t="s">
        <v>108</v>
      </c>
      <c r="T1052" s="10">
        <f>'[1]ReporteExcel 2969c54333e88da'!S1046</f>
        <v>4548.58</v>
      </c>
      <c r="U1052" s="10">
        <f>'[1]ReporteExcel 2969c54333e88da'!S1046</f>
        <v>4548.58</v>
      </c>
      <c r="V1052" s="8" t="s">
        <v>108</v>
      </c>
      <c r="W1052" s="8" t="s">
        <v>108</v>
      </c>
      <c r="X1052" s="8" t="s">
        <v>108</v>
      </c>
      <c r="Y1052" s="4" t="s">
        <v>90</v>
      </c>
      <c r="Z1052" s="8" t="s">
        <v>108</v>
      </c>
      <c r="AA1052" s="4" t="s">
        <v>102</v>
      </c>
      <c r="AB1052" s="5">
        <v>46128</v>
      </c>
    </row>
    <row r="1053" spans="1:28" ht="51" x14ac:dyDescent="0.25">
      <c r="A1053" s="9">
        <v>2026</v>
      </c>
      <c r="B1053" s="5">
        <v>46023</v>
      </c>
      <c r="C1053" s="5">
        <v>46112</v>
      </c>
      <c r="D1053" s="4" t="s">
        <v>75</v>
      </c>
      <c r="E1053" s="4" t="s">
        <v>98</v>
      </c>
      <c r="F1053" s="4" t="s">
        <v>99</v>
      </c>
      <c r="G1053" s="6" t="s">
        <v>100</v>
      </c>
      <c r="H1053" s="4" t="s">
        <v>101</v>
      </c>
      <c r="I1053" s="4" t="s">
        <v>84</v>
      </c>
      <c r="J1053" s="7" t="s">
        <v>103</v>
      </c>
      <c r="K1053" s="7" t="s">
        <v>103</v>
      </c>
      <c r="L1053" s="7" t="s">
        <v>103</v>
      </c>
      <c r="M1053" s="4" t="s">
        <v>86</v>
      </c>
      <c r="N1053" s="7" t="s">
        <v>103</v>
      </c>
      <c r="O1053" s="4">
        <v>1046</v>
      </c>
      <c r="P1053" s="5">
        <v>46023</v>
      </c>
      <c r="Q1053" s="5">
        <v>46112</v>
      </c>
      <c r="R1053" s="6" t="s">
        <v>100</v>
      </c>
      <c r="S1053" s="8" t="s">
        <v>109</v>
      </c>
      <c r="T1053" s="10">
        <f>'[1]ReporteExcel 2969c54333e88da'!S1047</f>
        <v>6044.43</v>
      </c>
      <c r="U1053" s="10">
        <f>'[1]ReporteExcel 2969c54333e88da'!S1047</f>
        <v>6044.43</v>
      </c>
      <c r="V1053" s="8" t="s">
        <v>109</v>
      </c>
      <c r="W1053" s="8" t="s">
        <v>109</v>
      </c>
      <c r="X1053" s="8" t="s">
        <v>109</v>
      </c>
      <c r="Y1053" s="4" t="s">
        <v>90</v>
      </c>
      <c r="Z1053" s="8" t="s">
        <v>109</v>
      </c>
      <c r="AA1053" s="4" t="s">
        <v>102</v>
      </c>
      <c r="AB1053" s="5">
        <v>46128</v>
      </c>
    </row>
    <row r="1054" spans="1:28" ht="51" x14ac:dyDescent="0.25">
      <c r="A1054" s="9">
        <v>2026</v>
      </c>
      <c r="B1054" s="5">
        <v>46023</v>
      </c>
      <c r="C1054" s="5">
        <v>46112</v>
      </c>
      <c r="D1054" s="4" t="s">
        <v>75</v>
      </c>
      <c r="E1054" s="4" t="s">
        <v>98</v>
      </c>
      <c r="F1054" s="4" t="s">
        <v>99</v>
      </c>
      <c r="G1054" s="6" t="s">
        <v>100</v>
      </c>
      <c r="H1054" s="4" t="s">
        <v>101</v>
      </c>
      <c r="I1054" s="4" t="s">
        <v>84</v>
      </c>
      <c r="J1054" s="7" t="s">
        <v>103</v>
      </c>
      <c r="K1054" s="7" t="s">
        <v>103</v>
      </c>
      <c r="L1054" s="7" t="s">
        <v>103</v>
      </c>
      <c r="M1054" s="4" t="s">
        <v>87</v>
      </c>
      <c r="N1054" s="7" t="s">
        <v>103</v>
      </c>
      <c r="O1054" s="4">
        <v>1047</v>
      </c>
      <c r="P1054" s="5">
        <v>46023</v>
      </c>
      <c r="Q1054" s="5">
        <v>46112</v>
      </c>
      <c r="R1054" s="6" t="s">
        <v>100</v>
      </c>
      <c r="S1054" s="8" t="s">
        <v>110</v>
      </c>
      <c r="T1054" s="10">
        <f>'[1]ReporteExcel 2969c54333e88da'!S1048</f>
        <v>4548.58</v>
      </c>
      <c r="U1054" s="10">
        <f>'[1]ReporteExcel 2969c54333e88da'!S1048</f>
        <v>4548.58</v>
      </c>
      <c r="V1054" s="8" t="s">
        <v>110</v>
      </c>
      <c r="W1054" s="8" t="s">
        <v>110</v>
      </c>
      <c r="X1054" s="8" t="s">
        <v>110</v>
      </c>
      <c r="Y1054" s="4" t="s">
        <v>90</v>
      </c>
      <c r="Z1054" s="8" t="s">
        <v>110</v>
      </c>
      <c r="AA1054" s="4" t="s">
        <v>102</v>
      </c>
      <c r="AB1054" s="5">
        <v>46128</v>
      </c>
    </row>
    <row r="1055" spans="1:28" ht="51" x14ac:dyDescent="0.25">
      <c r="A1055" s="9">
        <v>2026</v>
      </c>
      <c r="B1055" s="5">
        <v>46023</v>
      </c>
      <c r="C1055" s="5">
        <v>46112</v>
      </c>
      <c r="D1055" s="4" t="s">
        <v>75</v>
      </c>
      <c r="E1055" s="4" t="s">
        <v>98</v>
      </c>
      <c r="F1055" s="4" t="s">
        <v>99</v>
      </c>
      <c r="G1055" s="6" t="s">
        <v>100</v>
      </c>
      <c r="H1055" s="4" t="s">
        <v>101</v>
      </c>
      <c r="I1055" s="4" t="s">
        <v>84</v>
      </c>
      <c r="J1055" s="7" t="s">
        <v>103</v>
      </c>
      <c r="K1055" s="7" t="s">
        <v>103</v>
      </c>
      <c r="L1055" s="7" t="s">
        <v>103</v>
      </c>
      <c r="M1055" s="4" t="s">
        <v>86</v>
      </c>
      <c r="N1055" s="7" t="s">
        <v>103</v>
      </c>
      <c r="O1055" s="4">
        <v>1048</v>
      </c>
      <c r="P1055" s="5">
        <v>46023</v>
      </c>
      <c r="Q1055" s="5">
        <v>46112</v>
      </c>
      <c r="R1055" s="6" t="s">
        <v>100</v>
      </c>
      <c r="S1055" s="8" t="s">
        <v>111</v>
      </c>
      <c r="T1055" s="10">
        <f>'[1]ReporteExcel 2969c54333e88da'!S1049</f>
        <v>5387.53</v>
      </c>
      <c r="U1055" s="10">
        <f>'[1]ReporteExcel 2969c54333e88da'!S1049</f>
        <v>5387.53</v>
      </c>
      <c r="V1055" s="8" t="s">
        <v>111</v>
      </c>
      <c r="W1055" s="8" t="s">
        <v>111</v>
      </c>
      <c r="X1055" s="8" t="s">
        <v>111</v>
      </c>
      <c r="Y1055" s="4" t="s">
        <v>90</v>
      </c>
      <c r="Z1055" s="8" t="s">
        <v>111</v>
      </c>
      <c r="AA1055" s="4" t="s">
        <v>102</v>
      </c>
      <c r="AB1055" s="5">
        <v>46128</v>
      </c>
    </row>
    <row r="1056" spans="1:28" ht="51" x14ac:dyDescent="0.25">
      <c r="A1056" s="9">
        <v>2026</v>
      </c>
      <c r="B1056" s="5">
        <v>46023</v>
      </c>
      <c r="C1056" s="5">
        <v>46112</v>
      </c>
      <c r="D1056" s="4" t="s">
        <v>75</v>
      </c>
      <c r="E1056" s="4" t="s">
        <v>98</v>
      </c>
      <c r="F1056" s="4" t="s">
        <v>99</v>
      </c>
      <c r="G1056" s="6" t="s">
        <v>100</v>
      </c>
      <c r="H1056" s="4" t="s">
        <v>101</v>
      </c>
      <c r="I1056" s="4" t="s">
        <v>84</v>
      </c>
      <c r="J1056" s="7" t="s">
        <v>103</v>
      </c>
      <c r="K1056" s="7" t="s">
        <v>103</v>
      </c>
      <c r="L1056" s="7" t="s">
        <v>103</v>
      </c>
      <c r="M1056" s="4" t="s">
        <v>86</v>
      </c>
      <c r="N1056" s="7" t="s">
        <v>103</v>
      </c>
      <c r="O1056" s="4">
        <v>1049</v>
      </c>
      <c r="P1056" s="5">
        <v>46023</v>
      </c>
      <c r="Q1056" s="5">
        <v>46112</v>
      </c>
      <c r="R1056" s="6" t="s">
        <v>100</v>
      </c>
      <c r="S1056" s="8" t="s">
        <v>112</v>
      </c>
      <c r="T1056" s="10">
        <f>'[1]ReporteExcel 2969c54333e88da'!S1050</f>
        <v>8619.4699999999993</v>
      </c>
      <c r="U1056" s="10">
        <f>'[1]ReporteExcel 2969c54333e88da'!S1050</f>
        <v>8619.4699999999993</v>
      </c>
      <c r="V1056" s="8" t="s">
        <v>112</v>
      </c>
      <c r="W1056" s="8" t="s">
        <v>112</v>
      </c>
      <c r="X1056" s="8" t="s">
        <v>112</v>
      </c>
      <c r="Y1056" s="4" t="s">
        <v>90</v>
      </c>
      <c r="Z1056" s="8" t="s">
        <v>112</v>
      </c>
      <c r="AA1056" s="4" t="s">
        <v>102</v>
      </c>
      <c r="AB1056" s="5">
        <v>46128</v>
      </c>
    </row>
    <row r="1057" spans="1:28" ht="51" x14ac:dyDescent="0.25">
      <c r="A1057" s="9">
        <v>2026</v>
      </c>
      <c r="B1057" s="5">
        <v>46023</v>
      </c>
      <c r="C1057" s="5">
        <v>46112</v>
      </c>
      <c r="D1057" s="4" t="s">
        <v>75</v>
      </c>
      <c r="E1057" s="4" t="s">
        <v>98</v>
      </c>
      <c r="F1057" s="4" t="s">
        <v>99</v>
      </c>
      <c r="G1057" s="6" t="s">
        <v>100</v>
      </c>
      <c r="H1057" s="4" t="s">
        <v>101</v>
      </c>
      <c r="I1057" s="4" t="s">
        <v>84</v>
      </c>
      <c r="J1057" s="7" t="s">
        <v>103</v>
      </c>
      <c r="K1057" s="7" t="s">
        <v>103</v>
      </c>
      <c r="L1057" s="7" t="s">
        <v>103</v>
      </c>
      <c r="M1057" s="4" t="s">
        <v>86</v>
      </c>
      <c r="N1057" s="7" t="s">
        <v>103</v>
      </c>
      <c r="O1057" s="4">
        <v>1050</v>
      </c>
      <c r="P1057" s="5">
        <v>46023</v>
      </c>
      <c r="Q1057" s="5">
        <v>46112</v>
      </c>
      <c r="R1057" s="6" t="s">
        <v>100</v>
      </c>
      <c r="S1057" s="8" t="s">
        <v>113</v>
      </c>
      <c r="T1057" s="10">
        <f>'[1]ReporteExcel 2969c54333e88da'!S1051</f>
        <v>5270.07</v>
      </c>
      <c r="U1057" s="10">
        <f>'[1]ReporteExcel 2969c54333e88da'!S1051</f>
        <v>5270.07</v>
      </c>
      <c r="V1057" s="8" t="s">
        <v>113</v>
      </c>
      <c r="W1057" s="8" t="s">
        <v>113</v>
      </c>
      <c r="X1057" s="8" t="s">
        <v>113</v>
      </c>
      <c r="Y1057" s="4" t="s">
        <v>90</v>
      </c>
      <c r="Z1057" s="8" t="s">
        <v>113</v>
      </c>
      <c r="AA1057" s="4" t="s">
        <v>102</v>
      </c>
      <c r="AB1057" s="5">
        <v>46128</v>
      </c>
    </row>
    <row r="1058" spans="1:28" ht="51" x14ac:dyDescent="0.25">
      <c r="A1058" s="9">
        <v>2026</v>
      </c>
      <c r="B1058" s="5">
        <v>46023</v>
      </c>
      <c r="C1058" s="5">
        <v>46112</v>
      </c>
      <c r="D1058" s="4" t="s">
        <v>75</v>
      </c>
      <c r="E1058" s="4" t="s">
        <v>98</v>
      </c>
      <c r="F1058" s="4" t="s">
        <v>99</v>
      </c>
      <c r="G1058" s="6" t="s">
        <v>100</v>
      </c>
      <c r="H1058" s="4" t="s">
        <v>101</v>
      </c>
      <c r="I1058" s="4" t="s">
        <v>84</v>
      </c>
      <c r="J1058" s="7" t="s">
        <v>103</v>
      </c>
      <c r="K1058" s="7" t="s">
        <v>103</v>
      </c>
      <c r="L1058" s="7" t="s">
        <v>103</v>
      </c>
      <c r="M1058" s="4" t="s">
        <v>87</v>
      </c>
      <c r="N1058" s="7" t="s">
        <v>103</v>
      </c>
      <c r="O1058" s="4">
        <v>1051</v>
      </c>
      <c r="P1058" s="5">
        <v>46023</v>
      </c>
      <c r="Q1058" s="5">
        <v>46112</v>
      </c>
      <c r="R1058" s="6" t="s">
        <v>100</v>
      </c>
      <c r="S1058" s="8" t="s">
        <v>114</v>
      </c>
      <c r="T1058" s="10">
        <f>'[1]ReporteExcel 2969c54333e88da'!S1052</f>
        <v>18859.87</v>
      </c>
      <c r="U1058" s="10">
        <f>'[1]ReporteExcel 2969c54333e88da'!S1052</f>
        <v>18859.87</v>
      </c>
      <c r="V1058" s="8" t="s">
        <v>114</v>
      </c>
      <c r="W1058" s="8" t="s">
        <v>114</v>
      </c>
      <c r="X1058" s="8" t="s">
        <v>114</v>
      </c>
      <c r="Y1058" s="4" t="s">
        <v>90</v>
      </c>
      <c r="Z1058" s="8" t="s">
        <v>114</v>
      </c>
      <c r="AA1058" s="4" t="s">
        <v>102</v>
      </c>
      <c r="AB1058" s="5">
        <v>46128</v>
      </c>
    </row>
    <row r="1059" spans="1:28" ht="51" x14ac:dyDescent="0.25">
      <c r="A1059" s="9">
        <v>2026</v>
      </c>
      <c r="B1059" s="5">
        <v>46023</v>
      </c>
      <c r="C1059" s="5">
        <v>46112</v>
      </c>
      <c r="D1059" s="4" t="s">
        <v>75</v>
      </c>
      <c r="E1059" s="4" t="s">
        <v>98</v>
      </c>
      <c r="F1059" s="4" t="s">
        <v>99</v>
      </c>
      <c r="G1059" s="6" t="s">
        <v>100</v>
      </c>
      <c r="H1059" s="4" t="s">
        <v>101</v>
      </c>
      <c r="I1059" s="4" t="s">
        <v>84</v>
      </c>
      <c r="J1059" s="7" t="s">
        <v>103</v>
      </c>
      <c r="K1059" s="7" t="s">
        <v>103</v>
      </c>
      <c r="L1059" s="7" t="s">
        <v>103</v>
      </c>
      <c r="M1059" s="4" t="s">
        <v>86</v>
      </c>
      <c r="N1059" s="7" t="s">
        <v>103</v>
      </c>
      <c r="O1059" s="4">
        <v>1052</v>
      </c>
      <c r="P1059" s="5">
        <v>46023</v>
      </c>
      <c r="Q1059" s="5">
        <v>46112</v>
      </c>
      <c r="R1059" s="6" t="s">
        <v>100</v>
      </c>
      <c r="S1059" s="8" t="s">
        <v>115</v>
      </c>
      <c r="T1059" s="10">
        <f>'[1]ReporteExcel 2969c54333e88da'!S1053</f>
        <v>4478.38</v>
      </c>
      <c r="U1059" s="10">
        <f>'[1]ReporteExcel 2969c54333e88da'!S1053</f>
        <v>4478.38</v>
      </c>
      <c r="V1059" s="8" t="s">
        <v>115</v>
      </c>
      <c r="W1059" s="8" t="s">
        <v>115</v>
      </c>
      <c r="X1059" s="8" t="s">
        <v>115</v>
      </c>
      <c r="Y1059" s="4" t="s">
        <v>90</v>
      </c>
      <c r="Z1059" s="8" t="s">
        <v>115</v>
      </c>
      <c r="AA1059" s="4" t="s">
        <v>102</v>
      </c>
      <c r="AB1059" s="5">
        <v>46128</v>
      </c>
    </row>
    <row r="1060" spans="1:28" ht="51" x14ac:dyDescent="0.25">
      <c r="A1060" s="9">
        <v>2026</v>
      </c>
      <c r="B1060" s="5">
        <v>46023</v>
      </c>
      <c r="C1060" s="5">
        <v>46112</v>
      </c>
      <c r="D1060" s="4" t="s">
        <v>75</v>
      </c>
      <c r="E1060" s="4" t="s">
        <v>98</v>
      </c>
      <c r="F1060" s="4" t="s">
        <v>99</v>
      </c>
      <c r="G1060" s="6" t="s">
        <v>100</v>
      </c>
      <c r="H1060" s="4" t="s">
        <v>101</v>
      </c>
      <c r="I1060" s="4" t="s">
        <v>84</v>
      </c>
      <c r="J1060" s="7" t="s">
        <v>103</v>
      </c>
      <c r="K1060" s="7" t="s">
        <v>103</v>
      </c>
      <c r="L1060" s="7" t="s">
        <v>103</v>
      </c>
      <c r="M1060" s="4" t="s">
        <v>87</v>
      </c>
      <c r="N1060" s="7" t="s">
        <v>103</v>
      </c>
      <c r="O1060" s="4">
        <v>1053</v>
      </c>
      <c r="P1060" s="5">
        <v>46023</v>
      </c>
      <c r="Q1060" s="5">
        <v>46112</v>
      </c>
      <c r="R1060" s="6" t="s">
        <v>100</v>
      </c>
      <c r="S1060" s="8" t="s">
        <v>116</v>
      </c>
      <c r="T1060" s="10">
        <f>'[1]ReporteExcel 2969c54333e88da'!S1054</f>
        <v>5387.53</v>
      </c>
      <c r="U1060" s="10">
        <f>'[1]ReporteExcel 2969c54333e88da'!S1054</f>
        <v>5387.53</v>
      </c>
      <c r="V1060" s="8" t="s">
        <v>116</v>
      </c>
      <c r="W1060" s="8" t="s">
        <v>116</v>
      </c>
      <c r="X1060" s="8" t="s">
        <v>116</v>
      </c>
      <c r="Y1060" s="4" t="s">
        <v>90</v>
      </c>
      <c r="Z1060" s="8" t="s">
        <v>116</v>
      </c>
      <c r="AA1060" s="4" t="s">
        <v>102</v>
      </c>
      <c r="AB1060" s="5">
        <v>46128</v>
      </c>
    </row>
    <row r="1061" spans="1:28" ht="51" x14ac:dyDescent="0.25">
      <c r="A1061" s="9">
        <v>2026</v>
      </c>
      <c r="B1061" s="5">
        <v>46023</v>
      </c>
      <c r="C1061" s="5">
        <v>46112</v>
      </c>
      <c r="D1061" s="4" t="s">
        <v>75</v>
      </c>
      <c r="E1061" s="4" t="s">
        <v>98</v>
      </c>
      <c r="F1061" s="4" t="s">
        <v>99</v>
      </c>
      <c r="G1061" s="6" t="s">
        <v>100</v>
      </c>
      <c r="H1061" s="4" t="s">
        <v>101</v>
      </c>
      <c r="I1061" s="4" t="s">
        <v>84</v>
      </c>
      <c r="J1061" s="7" t="s">
        <v>103</v>
      </c>
      <c r="K1061" s="7" t="s">
        <v>103</v>
      </c>
      <c r="L1061" s="7" t="s">
        <v>103</v>
      </c>
      <c r="M1061" s="4" t="s">
        <v>87</v>
      </c>
      <c r="N1061" s="7" t="s">
        <v>103</v>
      </c>
      <c r="O1061" s="4">
        <v>1054</v>
      </c>
      <c r="P1061" s="5">
        <v>46023</v>
      </c>
      <c r="Q1061" s="5">
        <v>46112</v>
      </c>
      <c r="R1061" s="6" t="s">
        <v>100</v>
      </c>
      <c r="S1061" s="8" t="s">
        <v>117</v>
      </c>
      <c r="T1061" s="10">
        <f>'[1]ReporteExcel 2969c54333e88da'!S1055</f>
        <v>5735.5</v>
      </c>
      <c r="U1061" s="10">
        <f>'[1]ReporteExcel 2969c54333e88da'!S1055</f>
        <v>5735.5</v>
      </c>
      <c r="V1061" s="8" t="s">
        <v>117</v>
      </c>
      <c r="W1061" s="8" t="s">
        <v>117</v>
      </c>
      <c r="X1061" s="8" t="s">
        <v>117</v>
      </c>
      <c r="Y1061" s="4" t="s">
        <v>90</v>
      </c>
      <c r="Z1061" s="8" t="s">
        <v>117</v>
      </c>
      <c r="AA1061" s="4" t="s">
        <v>102</v>
      </c>
      <c r="AB1061" s="5">
        <v>46128</v>
      </c>
    </row>
    <row r="1062" spans="1:28" ht="51" x14ac:dyDescent="0.25">
      <c r="A1062" s="9">
        <v>2026</v>
      </c>
      <c r="B1062" s="5">
        <v>46023</v>
      </c>
      <c r="C1062" s="5">
        <v>46112</v>
      </c>
      <c r="D1062" s="4" t="s">
        <v>75</v>
      </c>
      <c r="E1062" s="4" t="s">
        <v>98</v>
      </c>
      <c r="F1062" s="4" t="s">
        <v>99</v>
      </c>
      <c r="G1062" s="6" t="s">
        <v>100</v>
      </c>
      <c r="H1062" s="4" t="s">
        <v>101</v>
      </c>
      <c r="I1062" s="4" t="s">
        <v>84</v>
      </c>
      <c r="J1062" s="7" t="s">
        <v>103</v>
      </c>
      <c r="K1062" s="7" t="s">
        <v>103</v>
      </c>
      <c r="L1062" s="7" t="s">
        <v>103</v>
      </c>
      <c r="M1062" s="4" t="s">
        <v>87</v>
      </c>
      <c r="N1062" s="7" t="s">
        <v>103</v>
      </c>
      <c r="O1062" s="4">
        <v>1055</v>
      </c>
      <c r="P1062" s="5">
        <v>46023</v>
      </c>
      <c r="Q1062" s="5">
        <v>46112</v>
      </c>
      <c r="R1062" s="6" t="s">
        <v>100</v>
      </c>
      <c r="S1062" s="8" t="s">
        <v>118</v>
      </c>
      <c r="T1062" s="10">
        <f>'[1]ReporteExcel 2969c54333e88da'!S1056</f>
        <v>7853.26</v>
      </c>
      <c r="U1062" s="10">
        <f>'[1]ReporteExcel 2969c54333e88da'!S1056</f>
        <v>7853.26</v>
      </c>
      <c r="V1062" s="8" t="s">
        <v>118</v>
      </c>
      <c r="W1062" s="8" t="s">
        <v>118</v>
      </c>
      <c r="X1062" s="8" t="s">
        <v>118</v>
      </c>
      <c r="Y1062" s="4" t="s">
        <v>90</v>
      </c>
      <c r="Z1062" s="8" t="s">
        <v>118</v>
      </c>
      <c r="AA1062" s="4" t="s">
        <v>102</v>
      </c>
      <c r="AB1062" s="5">
        <v>46128</v>
      </c>
    </row>
    <row r="1063" spans="1:28" ht="51" x14ac:dyDescent="0.25">
      <c r="A1063" s="9">
        <v>2026</v>
      </c>
      <c r="B1063" s="5">
        <v>46023</v>
      </c>
      <c r="C1063" s="5">
        <v>46112</v>
      </c>
      <c r="D1063" s="4" t="s">
        <v>75</v>
      </c>
      <c r="E1063" s="4" t="s">
        <v>98</v>
      </c>
      <c r="F1063" s="4" t="s">
        <v>99</v>
      </c>
      <c r="G1063" s="6" t="s">
        <v>100</v>
      </c>
      <c r="H1063" s="4" t="s">
        <v>101</v>
      </c>
      <c r="I1063" s="4" t="s">
        <v>84</v>
      </c>
      <c r="J1063" s="7" t="s">
        <v>103</v>
      </c>
      <c r="K1063" s="7" t="s">
        <v>103</v>
      </c>
      <c r="L1063" s="7" t="s">
        <v>103</v>
      </c>
      <c r="M1063" s="4" t="s">
        <v>86</v>
      </c>
      <c r="N1063" s="7" t="s">
        <v>103</v>
      </c>
      <c r="O1063" s="4">
        <v>1056</v>
      </c>
      <c r="P1063" s="5">
        <v>46023</v>
      </c>
      <c r="Q1063" s="5">
        <v>46112</v>
      </c>
      <c r="R1063" s="6" t="s">
        <v>100</v>
      </c>
      <c r="S1063" s="8" t="s">
        <v>119</v>
      </c>
      <c r="T1063" s="10">
        <f>'[1]ReporteExcel 2969c54333e88da'!S1057</f>
        <v>6243.19</v>
      </c>
      <c r="U1063" s="10">
        <f>'[1]ReporteExcel 2969c54333e88da'!S1057</f>
        <v>6243.19</v>
      </c>
      <c r="V1063" s="8" t="s">
        <v>119</v>
      </c>
      <c r="W1063" s="8" t="s">
        <v>119</v>
      </c>
      <c r="X1063" s="8" t="s">
        <v>119</v>
      </c>
      <c r="Y1063" s="4" t="s">
        <v>90</v>
      </c>
      <c r="Z1063" s="8" t="s">
        <v>119</v>
      </c>
      <c r="AA1063" s="4" t="s">
        <v>102</v>
      </c>
      <c r="AB1063" s="5">
        <v>46128</v>
      </c>
    </row>
    <row r="1064" spans="1:28" ht="51" x14ac:dyDescent="0.25">
      <c r="A1064" s="9">
        <v>2026</v>
      </c>
      <c r="B1064" s="5">
        <v>46023</v>
      </c>
      <c r="C1064" s="5">
        <v>46112</v>
      </c>
      <c r="D1064" s="4" t="s">
        <v>75</v>
      </c>
      <c r="E1064" s="4" t="s">
        <v>98</v>
      </c>
      <c r="F1064" s="4" t="s">
        <v>99</v>
      </c>
      <c r="G1064" s="6" t="s">
        <v>100</v>
      </c>
      <c r="H1064" s="4" t="s">
        <v>101</v>
      </c>
      <c r="I1064" s="4" t="s">
        <v>84</v>
      </c>
      <c r="J1064" s="7" t="s">
        <v>103</v>
      </c>
      <c r="K1064" s="7" t="s">
        <v>103</v>
      </c>
      <c r="L1064" s="7" t="s">
        <v>103</v>
      </c>
      <c r="M1064" s="4" t="s">
        <v>87</v>
      </c>
      <c r="N1064" s="7" t="s">
        <v>103</v>
      </c>
      <c r="O1064" s="4">
        <v>1057</v>
      </c>
      <c r="P1064" s="5">
        <v>46023</v>
      </c>
      <c r="Q1064" s="5">
        <v>46112</v>
      </c>
      <c r="R1064" s="6" t="s">
        <v>100</v>
      </c>
      <c r="S1064" s="8" t="s">
        <v>120</v>
      </c>
      <c r="T1064" s="10">
        <f>'[1]ReporteExcel 2969c54333e88da'!S1058</f>
        <v>6243.19</v>
      </c>
      <c r="U1064" s="10">
        <f>'[1]ReporteExcel 2969c54333e88da'!S1058</f>
        <v>6243.19</v>
      </c>
      <c r="V1064" s="8" t="s">
        <v>120</v>
      </c>
      <c r="W1064" s="8" t="s">
        <v>120</v>
      </c>
      <c r="X1064" s="8" t="s">
        <v>120</v>
      </c>
      <c r="Y1064" s="4" t="s">
        <v>90</v>
      </c>
      <c r="Z1064" s="8" t="s">
        <v>120</v>
      </c>
      <c r="AA1064" s="4" t="s">
        <v>102</v>
      </c>
      <c r="AB1064" s="5">
        <v>46128</v>
      </c>
    </row>
    <row r="1065" spans="1:28" ht="51" x14ac:dyDescent="0.25">
      <c r="A1065" s="9">
        <v>2026</v>
      </c>
      <c r="B1065" s="5">
        <v>46023</v>
      </c>
      <c r="C1065" s="5">
        <v>46112</v>
      </c>
      <c r="D1065" s="4" t="s">
        <v>75</v>
      </c>
      <c r="E1065" s="4" t="s">
        <v>98</v>
      </c>
      <c r="F1065" s="4" t="s">
        <v>99</v>
      </c>
      <c r="G1065" s="6" t="s">
        <v>100</v>
      </c>
      <c r="H1065" s="4" t="s">
        <v>101</v>
      </c>
      <c r="I1065" s="4" t="s">
        <v>84</v>
      </c>
      <c r="J1065" s="7" t="s">
        <v>103</v>
      </c>
      <c r="K1065" s="7" t="s">
        <v>103</v>
      </c>
      <c r="L1065" s="7" t="s">
        <v>103</v>
      </c>
      <c r="M1065" s="4" t="s">
        <v>86</v>
      </c>
      <c r="N1065" s="7" t="s">
        <v>103</v>
      </c>
      <c r="O1065" s="4">
        <v>1058</v>
      </c>
      <c r="P1065" s="5">
        <v>46023</v>
      </c>
      <c r="Q1065" s="5">
        <v>46112</v>
      </c>
      <c r="R1065" s="6" t="s">
        <v>100</v>
      </c>
      <c r="S1065" s="8" t="s">
        <v>121</v>
      </c>
      <c r="T1065" s="10">
        <f>'[1]ReporteExcel 2969c54333e88da'!S1059</f>
        <v>29942.44</v>
      </c>
      <c r="U1065" s="10">
        <f>'[1]ReporteExcel 2969c54333e88da'!S1059</f>
        <v>29942.44</v>
      </c>
      <c r="V1065" s="8" t="s">
        <v>121</v>
      </c>
      <c r="W1065" s="8" t="s">
        <v>121</v>
      </c>
      <c r="X1065" s="8" t="s">
        <v>121</v>
      </c>
      <c r="Y1065" s="4" t="s">
        <v>90</v>
      </c>
      <c r="Z1065" s="8" t="s">
        <v>121</v>
      </c>
      <c r="AA1065" s="4" t="s">
        <v>102</v>
      </c>
      <c r="AB1065" s="5">
        <v>46128</v>
      </c>
    </row>
    <row r="1066" spans="1:28" ht="51" x14ac:dyDescent="0.25">
      <c r="A1066" s="9">
        <v>2026</v>
      </c>
      <c r="B1066" s="5">
        <v>46023</v>
      </c>
      <c r="C1066" s="5">
        <v>46112</v>
      </c>
      <c r="D1066" s="4" t="s">
        <v>75</v>
      </c>
      <c r="E1066" s="4" t="s">
        <v>98</v>
      </c>
      <c r="F1066" s="4" t="s">
        <v>99</v>
      </c>
      <c r="G1066" s="6" t="s">
        <v>100</v>
      </c>
      <c r="H1066" s="4" t="s">
        <v>101</v>
      </c>
      <c r="I1066" s="4" t="s">
        <v>84</v>
      </c>
      <c r="J1066" s="7" t="s">
        <v>103</v>
      </c>
      <c r="K1066" s="7" t="s">
        <v>103</v>
      </c>
      <c r="L1066" s="7" t="s">
        <v>103</v>
      </c>
      <c r="M1066" s="4" t="s">
        <v>86</v>
      </c>
      <c r="N1066" s="7" t="s">
        <v>103</v>
      </c>
      <c r="O1066" s="4">
        <v>1059</v>
      </c>
      <c r="P1066" s="5">
        <v>46023</v>
      </c>
      <c r="Q1066" s="5">
        <v>46112</v>
      </c>
      <c r="R1066" s="6" t="s">
        <v>100</v>
      </c>
      <c r="S1066" s="8" t="s">
        <v>122</v>
      </c>
      <c r="T1066" s="10">
        <f>'[1]ReporteExcel 2969c54333e88da'!S1060</f>
        <v>6357.41</v>
      </c>
      <c r="U1066" s="10">
        <f>'[1]ReporteExcel 2969c54333e88da'!S1060</f>
        <v>6357.41</v>
      </c>
      <c r="V1066" s="8" t="s">
        <v>122</v>
      </c>
      <c r="W1066" s="8" t="s">
        <v>122</v>
      </c>
      <c r="X1066" s="8" t="s">
        <v>122</v>
      </c>
      <c r="Y1066" s="4" t="s">
        <v>90</v>
      </c>
      <c r="Z1066" s="8" t="s">
        <v>122</v>
      </c>
      <c r="AA1066" s="4" t="s">
        <v>102</v>
      </c>
      <c r="AB1066" s="5">
        <v>46128</v>
      </c>
    </row>
    <row r="1067" spans="1:28" ht="51" x14ac:dyDescent="0.25">
      <c r="A1067" s="9">
        <v>2026</v>
      </c>
      <c r="B1067" s="5">
        <v>46023</v>
      </c>
      <c r="C1067" s="5">
        <v>46112</v>
      </c>
      <c r="D1067" s="4" t="s">
        <v>75</v>
      </c>
      <c r="E1067" s="4" t="s">
        <v>98</v>
      </c>
      <c r="F1067" s="4" t="s">
        <v>99</v>
      </c>
      <c r="G1067" s="6" t="s">
        <v>100</v>
      </c>
      <c r="H1067" s="4" t="s">
        <v>101</v>
      </c>
      <c r="I1067" s="4" t="s">
        <v>84</v>
      </c>
      <c r="J1067" s="7" t="s">
        <v>103</v>
      </c>
      <c r="K1067" s="7" t="s">
        <v>103</v>
      </c>
      <c r="L1067" s="7" t="s">
        <v>103</v>
      </c>
      <c r="M1067" s="4" t="s">
        <v>86</v>
      </c>
      <c r="N1067" s="7" t="s">
        <v>103</v>
      </c>
      <c r="O1067" s="4">
        <v>1060</v>
      </c>
      <c r="P1067" s="5">
        <v>46023</v>
      </c>
      <c r="Q1067" s="5">
        <v>46112</v>
      </c>
      <c r="R1067" s="6" t="s">
        <v>100</v>
      </c>
      <c r="S1067" s="8" t="s">
        <v>123</v>
      </c>
      <c r="T1067" s="10">
        <f>'[1]ReporteExcel 2969c54333e88da'!S1061</f>
        <v>5360.71</v>
      </c>
      <c r="U1067" s="10">
        <f>'[1]ReporteExcel 2969c54333e88da'!S1061</f>
        <v>5360.71</v>
      </c>
      <c r="V1067" s="8" t="s">
        <v>123</v>
      </c>
      <c r="W1067" s="8" t="s">
        <v>123</v>
      </c>
      <c r="X1067" s="8" t="s">
        <v>123</v>
      </c>
      <c r="Y1067" s="4" t="s">
        <v>90</v>
      </c>
      <c r="Z1067" s="8" t="s">
        <v>123</v>
      </c>
      <c r="AA1067" s="4" t="s">
        <v>102</v>
      </c>
      <c r="AB1067" s="5">
        <v>46128</v>
      </c>
    </row>
    <row r="1068" spans="1:28" ht="51" x14ac:dyDescent="0.25">
      <c r="A1068" s="9">
        <v>2026</v>
      </c>
      <c r="B1068" s="5">
        <v>46023</v>
      </c>
      <c r="C1068" s="5">
        <v>46112</v>
      </c>
      <c r="D1068" s="4" t="s">
        <v>75</v>
      </c>
      <c r="E1068" s="4" t="s">
        <v>98</v>
      </c>
      <c r="F1068" s="4" t="s">
        <v>99</v>
      </c>
      <c r="G1068" s="6" t="s">
        <v>100</v>
      </c>
      <c r="H1068" s="4" t="s">
        <v>101</v>
      </c>
      <c r="I1068" s="4" t="s">
        <v>84</v>
      </c>
      <c r="J1068" s="7" t="s">
        <v>103</v>
      </c>
      <c r="K1068" s="7" t="s">
        <v>103</v>
      </c>
      <c r="L1068" s="7" t="s">
        <v>103</v>
      </c>
      <c r="M1068" s="4" t="s">
        <v>86</v>
      </c>
      <c r="N1068" s="7" t="s">
        <v>103</v>
      </c>
      <c r="O1068" s="4">
        <v>1061</v>
      </c>
      <c r="P1068" s="5">
        <v>46023</v>
      </c>
      <c r="Q1068" s="5">
        <v>46112</v>
      </c>
      <c r="R1068" s="6" t="s">
        <v>100</v>
      </c>
      <c r="S1068" s="8" t="s">
        <v>124</v>
      </c>
      <c r="T1068" s="10">
        <f>'[1]ReporteExcel 2969c54333e88da'!S1062</f>
        <v>6357.41</v>
      </c>
      <c r="U1068" s="10">
        <f>'[1]ReporteExcel 2969c54333e88da'!S1062</f>
        <v>6357.41</v>
      </c>
      <c r="V1068" s="8" t="s">
        <v>124</v>
      </c>
      <c r="W1068" s="8" t="s">
        <v>124</v>
      </c>
      <c r="X1068" s="8" t="s">
        <v>124</v>
      </c>
      <c r="Y1068" s="4" t="s">
        <v>90</v>
      </c>
      <c r="Z1068" s="8" t="s">
        <v>124</v>
      </c>
      <c r="AA1068" s="4" t="s">
        <v>102</v>
      </c>
      <c r="AB1068" s="5">
        <v>46128</v>
      </c>
    </row>
    <row r="1069" spans="1:28" ht="51" x14ac:dyDescent="0.25">
      <c r="A1069" s="9">
        <v>2026</v>
      </c>
      <c r="B1069" s="5">
        <v>46023</v>
      </c>
      <c r="C1069" s="5">
        <v>46112</v>
      </c>
      <c r="D1069" s="4" t="s">
        <v>75</v>
      </c>
      <c r="E1069" s="4" t="s">
        <v>98</v>
      </c>
      <c r="F1069" s="4" t="s">
        <v>99</v>
      </c>
      <c r="G1069" s="6" t="s">
        <v>100</v>
      </c>
      <c r="H1069" s="4" t="s">
        <v>101</v>
      </c>
      <c r="I1069" s="4" t="s">
        <v>84</v>
      </c>
      <c r="J1069" s="7" t="s">
        <v>103</v>
      </c>
      <c r="K1069" s="7" t="s">
        <v>103</v>
      </c>
      <c r="L1069" s="7" t="s">
        <v>103</v>
      </c>
      <c r="M1069" s="4" t="s">
        <v>86</v>
      </c>
      <c r="N1069" s="7" t="s">
        <v>103</v>
      </c>
      <c r="O1069" s="4">
        <v>1062</v>
      </c>
      <c r="P1069" s="5">
        <v>46023</v>
      </c>
      <c r="Q1069" s="5">
        <v>46112</v>
      </c>
      <c r="R1069" s="6" t="s">
        <v>100</v>
      </c>
      <c r="S1069" s="8" t="s">
        <v>125</v>
      </c>
      <c r="T1069" s="10">
        <f>'[1]ReporteExcel 2969c54333e88da'!S1063</f>
        <v>6357.41</v>
      </c>
      <c r="U1069" s="10">
        <f>'[1]ReporteExcel 2969c54333e88da'!S1063</f>
        <v>6357.41</v>
      </c>
      <c r="V1069" s="8" t="s">
        <v>125</v>
      </c>
      <c r="W1069" s="8" t="s">
        <v>125</v>
      </c>
      <c r="X1069" s="8" t="s">
        <v>125</v>
      </c>
      <c r="Y1069" s="4" t="s">
        <v>90</v>
      </c>
      <c r="Z1069" s="8" t="s">
        <v>125</v>
      </c>
      <c r="AA1069" s="4" t="s">
        <v>102</v>
      </c>
      <c r="AB1069" s="5">
        <v>46128</v>
      </c>
    </row>
    <row r="1070" spans="1:28" ht="51" x14ac:dyDescent="0.25">
      <c r="A1070" s="9">
        <v>2026</v>
      </c>
      <c r="B1070" s="5">
        <v>46023</v>
      </c>
      <c r="C1070" s="5">
        <v>46112</v>
      </c>
      <c r="D1070" s="4" t="s">
        <v>75</v>
      </c>
      <c r="E1070" s="4" t="s">
        <v>98</v>
      </c>
      <c r="F1070" s="4" t="s">
        <v>99</v>
      </c>
      <c r="G1070" s="6" t="s">
        <v>100</v>
      </c>
      <c r="H1070" s="4" t="s">
        <v>101</v>
      </c>
      <c r="I1070" s="4" t="s">
        <v>84</v>
      </c>
      <c r="J1070" s="7" t="s">
        <v>103</v>
      </c>
      <c r="K1070" s="7" t="s">
        <v>103</v>
      </c>
      <c r="L1070" s="7" t="s">
        <v>103</v>
      </c>
      <c r="M1070" s="4" t="s">
        <v>86</v>
      </c>
      <c r="N1070" s="7" t="s">
        <v>103</v>
      </c>
      <c r="O1070" s="4">
        <v>1063</v>
      </c>
      <c r="P1070" s="5">
        <v>46023</v>
      </c>
      <c r="Q1070" s="5">
        <v>46112</v>
      </c>
      <c r="R1070" s="6" t="s">
        <v>100</v>
      </c>
      <c r="S1070" s="8" t="s">
        <v>126</v>
      </c>
      <c r="T1070" s="10">
        <f>'[1]ReporteExcel 2969c54333e88da'!S1064</f>
        <v>5666.41</v>
      </c>
      <c r="U1070" s="10">
        <f>'[1]ReporteExcel 2969c54333e88da'!S1064</f>
        <v>5666.41</v>
      </c>
      <c r="V1070" s="8" t="s">
        <v>126</v>
      </c>
      <c r="W1070" s="8" t="s">
        <v>126</v>
      </c>
      <c r="X1070" s="8" t="s">
        <v>126</v>
      </c>
      <c r="Y1070" s="4" t="s">
        <v>90</v>
      </c>
      <c r="Z1070" s="8" t="s">
        <v>126</v>
      </c>
      <c r="AA1070" s="4" t="s">
        <v>102</v>
      </c>
      <c r="AB1070" s="5">
        <v>46128</v>
      </c>
    </row>
    <row r="1071" spans="1:28" ht="51" x14ac:dyDescent="0.25">
      <c r="A1071" s="9">
        <v>2026</v>
      </c>
      <c r="B1071" s="5">
        <v>46023</v>
      </c>
      <c r="C1071" s="5">
        <v>46112</v>
      </c>
      <c r="D1071" s="4" t="s">
        <v>75</v>
      </c>
      <c r="E1071" s="4" t="s">
        <v>98</v>
      </c>
      <c r="F1071" s="4" t="s">
        <v>99</v>
      </c>
      <c r="G1071" s="6" t="s">
        <v>100</v>
      </c>
      <c r="H1071" s="4" t="s">
        <v>101</v>
      </c>
      <c r="I1071" s="4" t="s">
        <v>84</v>
      </c>
      <c r="J1071" s="7" t="s">
        <v>103</v>
      </c>
      <c r="K1071" s="7" t="s">
        <v>103</v>
      </c>
      <c r="L1071" s="7" t="s">
        <v>103</v>
      </c>
      <c r="M1071" s="4" t="s">
        <v>86</v>
      </c>
      <c r="N1071" s="7" t="s">
        <v>103</v>
      </c>
      <c r="O1071" s="4">
        <v>1064</v>
      </c>
      <c r="P1071" s="5">
        <v>46023</v>
      </c>
      <c r="Q1071" s="5">
        <v>46112</v>
      </c>
      <c r="R1071" s="6" t="s">
        <v>100</v>
      </c>
      <c r="S1071" s="8" t="s">
        <v>127</v>
      </c>
      <c r="T1071" s="10">
        <f>'[1]ReporteExcel 2969c54333e88da'!S1065</f>
        <v>12452.37</v>
      </c>
      <c r="U1071" s="10">
        <f>'[1]ReporteExcel 2969c54333e88da'!S1065</f>
        <v>12452.37</v>
      </c>
      <c r="V1071" s="8" t="s">
        <v>127</v>
      </c>
      <c r="W1071" s="8" t="s">
        <v>127</v>
      </c>
      <c r="X1071" s="8" t="s">
        <v>127</v>
      </c>
      <c r="Y1071" s="4" t="s">
        <v>90</v>
      </c>
      <c r="Z1071" s="8" t="s">
        <v>127</v>
      </c>
      <c r="AA1071" s="4" t="s">
        <v>102</v>
      </c>
      <c r="AB1071" s="5">
        <v>46128</v>
      </c>
    </row>
    <row r="1072" spans="1:28" ht="51" x14ac:dyDescent="0.25">
      <c r="A1072" s="9">
        <v>2026</v>
      </c>
      <c r="B1072" s="5">
        <v>46023</v>
      </c>
      <c r="C1072" s="5">
        <v>46112</v>
      </c>
      <c r="D1072" s="4" t="s">
        <v>75</v>
      </c>
      <c r="E1072" s="4" t="s">
        <v>98</v>
      </c>
      <c r="F1072" s="4" t="s">
        <v>99</v>
      </c>
      <c r="G1072" s="6" t="s">
        <v>100</v>
      </c>
      <c r="H1072" s="4" t="s">
        <v>101</v>
      </c>
      <c r="I1072" s="4" t="s">
        <v>84</v>
      </c>
      <c r="J1072" s="7" t="s">
        <v>103</v>
      </c>
      <c r="K1072" s="7" t="s">
        <v>103</v>
      </c>
      <c r="L1072" s="7" t="s">
        <v>103</v>
      </c>
      <c r="M1072" s="4" t="s">
        <v>86</v>
      </c>
      <c r="N1072" s="7" t="s">
        <v>103</v>
      </c>
      <c r="O1072" s="4">
        <v>1065</v>
      </c>
      <c r="P1072" s="5">
        <v>46023</v>
      </c>
      <c r="Q1072" s="5">
        <v>46112</v>
      </c>
      <c r="R1072" s="6" t="s">
        <v>100</v>
      </c>
      <c r="S1072" s="8" t="s">
        <v>128</v>
      </c>
      <c r="T1072" s="10">
        <f>'[1]ReporteExcel 2969c54333e88da'!S1066</f>
        <v>5662.65</v>
      </c>
      <c r="U1072" s="10">
        <f>'[1]ReporteExcel 2969c54333e88da'!S1066</f>
        <v>5662.65</v>
      </c>
      <c r="V1072" s="8" t="s">
        <v>128</v>
      </c>
      <c r="W1072" s="8" t="s">
        <v>128</v>
      </c>
      <c r="X1072" s="8" t="s">
        <v>128</v>
      </c>
      <c r="Y1072" s="4" t="s">
        <v>90</v>
      </c>
      <c r="Z1072" s="8" t="s">
        <v>128</v>
      </c>
      <c r="AA1072" s="4" t="s">
        <v>102</v>
      </c>
      <c r="AB1072" s="5">
        <v>46128</v>
      </c>
    </row>
    <row r="1073" spans="1:28" ht="51" x14ac:dyDescent="0.25">
      <c r="A1073" s="9">
        <v>2026</v>
      </c>
      <c r="B1073" s="5">
        <v>46023</v>
      </c>
      <c r="C1073" s="5">
        <v>46112</v>
      </c>
      <c r="D1073" s="4" t="s">
        <v>75</v>
      </c>
      <c r="E1073" s="4" t="s">
        <v>98</v>
      </c>
      <c r="F1073" s="4" t="s">
        <v>99</v>
      </c>
      <c r="G1073" s="6" t="s">
        <v>100</v>
      </c>
      <c r="H1073" s="4" t="s">
        <v>101</v>
      </c>
      <c r="I1073" s="4" t="s">
        <v>84</v>
      </c>
      <c r="J1073" s="7" t="s">
        <v>103</v>
      </c>
      <c r="K1073" s="7" t="s">
        <v>103</v>
      </c>
      <c r="L1073" s="7" t="s">
        <v>103</v>
      </c>
      <c r="M1073" s="4" t="s">
        <v>87</v>
      </c>
      <c r="N1073" s="7" t="s">
        <v>103</v>
      </c>
      <c r="O1073" s="4">
        <v>1066</v>
      </c>
      <c r="P1073" s="5">
        <v>46023</v>
      </c>
      <c r="Q1073" s="5">
        <v>46112</v>
      </c>
      <c r="R1073" s="6" t="s">
        <v>100</v>
      </c>
      <c r="S1073" s="8" t="s">
        <v>129</v>
      </c>
      <c r="T1073" s="10">
        <f>'[1]ReporteExcel 2969c54333e88da'!S1067</f>
        <v>4855.99</v>
      </c>
      <c r="U1073" s="10">
        <f>'[1]ReporteExcel 2969c54333e88da'!S1067</f>
        <v>4855.99</v>
      </c>
      <c r="V1073" s="8" t="s">
        <v>129</v>
      </c>
      <c r="W1073" s="8" t="s">
        <v>129</v>
      </c>
      <c r="X1073" s="8" t="s">
        <v>129</v>
      </c>
      <c r="Y1073" s="4" t="s">
        <v>90</v>
      </c>
      <c r="Z1073" s="8" t="s">
        <v>129</v>
      </c>
      <c r="AA1073" s="4" t="s">
        <v>102</v>
      </c>
      <c r="AB1073" s="5">
        <v>46128</v>
      </c>
    </row>
    <row r="1074" spans="1:28" ht="51" x14ac:dyDescent="0.25">
      <c r="A1074" s="9">
        <v>2026</v>
      </c>
      <c r="B1074" s="5">
        <v>46023</v>
      </c>
      <c r="C1074" s="5">
        <v>46112</v>
      </c>
      <c r="D1074" s="4" t="s">
        <v>75</v>
      </c>
      <c r="E1074" s="4" t="s">
        <v>98</v>
      </c>
      <c r="F1074" s="4" t="s">
        <v>99</v>
      </c>
      <c r="G1074" s="6" t="s">
        <v>100</v>
      </c>
      <c r="H1074" s="4" t="s">
        <v>101</v>
      </c>
      <c r="I1074" s="4" t="s">
        <v>84</v>
      </c>
      <c r="J1074" s="7" t="s">
        <v>103</v>
      </c>
      <c r="K1074" s="7" t="s">
        <v>103</v>
      </c>
      <c r="L1074" s="7" t="s">
        <v>103</v>
      </c>
      <c r="M1074" s="4" t="s">
        <v>86</v>
      </c>
      <c r="N1074" s="7" t="s">
        <v>103</v>
      </c>
      <c r="O1074" s="4">
        <v>1067</v>
      </c>
      <c r="P1074" s="5">
        <v>46023</v>
      </c>
      <c r="Q1074" s="5">
        <v>46112</v>
      </c>
      <c r="R1074" s="6" t="s">
        <v>100</v>
      </c>
      <c r="S1074" s="8" t="s">
        <v>104</v>
      </c>
      <c r="T1074" s="10">
        <f>'[1]ReporteExcel 2969c54333e88da'!S1068</f>
        <v>7384.97</v>
      </c>
      <c r="U1074" s="10">
        <f>'[1]ReporteExcel 2969c54333e88da'!S1068</f>
        <v>7384.97</v>
      </c>
      <c r="V1074" s="8" t="s">
        <v>104</v>
      </c>
      <c r="W1074" s="8" t="s">
        <v>104</v>
      </c>
      <c r="X1074" s="8" t="s">
        <v>104</v>
      </c>
      <c r="Y1074" s="4" t="s">
        <v>90</v>
      </c>
      <c r="Z1074" s="8" t="s">
        <v>104</v>
      </c>
      <c r="AA1074" s="4" t="s">
        <v>102</v>
      </c>
      <c r="AB1074" s="5">
        <v>46128</v>
      </c>
    </row>
    <row r="1075" spans="1:28" ht="51" x14ac:dyDescent="0.25">
      <c r="A1075" s="9">
        <v>2026</v>
      </c>
      <c r="B1075" s="5">
        <v>46023</v>
      </c>
      <c r="C1075" s="5">
        <v>46112</v>
      </c>
      <c r="D1075" s="4" t="s">
        <v>75</v>
      </c>
      <c r="E1075" s="4" t="s">
        <v>98</v>
      </c>
      <c r="F1075" s="4" t="s">
        <v>99</v>
      </c>
      <c r="G1075" s="6" t="s">
        <v>100</v>
      </c>
      <c r="H1075" s="4" t="s">
        <v>101</v>
      </c>
      <c r="I1075" s="4" t="s">
        <v>84</v>
      </c>
      <c r="J1075" s="7" t="s">
        <v>103</v>
      </c>
      <c r="K1075" s="7" t="s">
        <v>103</v>
      </c>
      <c r="L1075" s="7" t="s">
        <v>103</v>
      </c>
      <c r="M1075" s="4" t="s">
        <v>87</v>
      </c>
      <c r="N1075" s="7" t="s">
        <v>103</v>
      </c>
      <c r="O1075" s="4">
        <v>1068</v>
      </c>
      <c r="P1075" s="5">
        <v>46023</v>
      </c>
      <c r="Q1075" s="5">
        <v>46112</v>
      </c>
      <c r="R1075" s="6" t="s">
        <v>100</v>
      </c>
      <c r="S1075" s="8" t="s">
        <v>105</v>
      </c>
      <c r="T1075" s="10">
        <f>'[1]ReporteExcel 2969c54333e88da'!S1069</f>
        <v>16322.49</v>
      </c>
      <c r="U1075" s="10">
        <f>'[1]ReporteExcel 2969c54333e88da'!S1069</f>
        <v>16322.49</v>
      </c>
      <c r="V1075" s="8" t="s">
        <v>105</v>
      </c>
      <c r="W1075" s="8" t="s">
        <v>105</v>
      </c>
      <c r="X1075" s="8" t="s">
        <v>105</v>
      </c>
      <c r="Y1075" s="4" t="s">
        <v>90</v>
      </c>
      <c r="Z1075" s="8" t="s">
        <v>105</v>
      </c>
      <c r="AA1075" s="4" t="s">
        <v>102</v>
      </c>
      <c r="AB1075" s="5">
        <v>46128</v>
      </c>
    </row>
    <row r="1076" spans="1:28" ht="51" x14ac:dyDescent="0.25">
      <c r="A1076" s="9">
        <v>2026</v>
      </c>
      <c r="B1076" s="5">
        <v>46023</v>
      </c>
      <c r="C1076" s="5">
        <v>46112</v>
      </c>
      <c r="D1076" s="4" t="s">
        <v>75</v>
      </c>
      <c r="E1076" s="4" t="s">
        <v>98</v>
      </c>
      <c r="F1076" s="4" t="s">
        <v>99</v>
      </c>
      <c r="G1076" s="6" t="s">
        <v>100</v>
      </c>
      <c r="H1076" s="4" t="s">
        <v>101</v>
      </c>
      <c r="I1076" s="4" t="s">
        <v>84</v>
      </c>
      <c r="J1076" s="7" t="s">
        <v>103</v>
      </c>
      <c r="K1076" s="7" t="s">
        <v>103</v>
      </c>
      <c r="L1076" s="7" t="s">
        <v>103</v>
      </c>
      <c r="M1076" s="4" t="s">
        <v>86</v>
      </c>
      <c r="N1076" s="7" t="s">
        <v>103</v>
      </c>
      <c r="O1076" s="4">
        <v>1069</v>
      </c>
      <c r="P1076" s="5">
        <v>46023</v>
      </c>
      <c r="Q1076" s="5">
        <v>46112</v>
      </c>
      <c r="R1076" s="6" t="s">
        <v>100</v>
      </c>
      <c r="S1076" s="8" t="s">
        <v>106</v>
      </c>
      <c r="T1076" s="10">
        <f>'[1]ReporteExcel 2969c54333e88da'!S1070</f>
        <v>28551.15</v>
      </c>
      <c r="U1076" s="10">
        <f>'[1]ReporteExcel 2969c54333e88da'!S1070</f>
        <v>28551.15</v>
      </c>
      <c r="V1076" s="8" t="s">
        <v>106</v>
      </c>
      <c r="W1076" s="8" t="s">
        <v>106</v>
      </c>
      <c r="X1076" s="8" t="s">
        <v>106</v>
      </c>
      <c r="Y1076" s="4" t="s">
        <v>90</v>
      </c>
      <c r="Z1076" s="8" t="s">
        <v>106</v>
      </c>
      <c r="AA1076" s="4" t="s">
        <v>102</v>
      </c>
      <c r="AB1076" s="5">
        <v>46128</v>
      </c>
    </row>
    <row r="1077" spans="1:28" ht="51" x14ac:dyDescent="0.25">
      <c r="A1077" s="9">
        <v>2026</v>
      </c>
      <c r="B1077" s="5">
        <v>46023</v>
      </c>
      <c r="C1077" s="5">
        <v>46112</v>
      </c>
      <c r="D1077" s="4" t="s">
        <v>75</v>
      </c>
      <c r="E1077" s="4" t="s">
        <v>98</v>
      </c>
      <c r="F1077" s="4" t="s">
        <v>99</v>
      </c>
      <c r="G1077" s="6" t="s">
        <v>100</v>
      </c>
      <c r="H1077" s="4" t="s">
        <v>101</v>
      </c>
      <c r="I1077" s="4" t="s">
        <v>84</v>
      </c>
      <c r="J1077" s="7" t="s">
        <v>103</v>
      </c>
      <c r="K1077" s="7" t="s">
        <v>103</v>
      </c>
      <c r="L1077" s="7" t="s">
        <v>103</v>
      </c>
      <c r="M1077" s="4" t="s">
        <v>86</v>
      </c>
      <c r="N1077" s="7" t="s">
        <v>103</v>
      </c>
      <c r="O1077" s="4">
        <v>1070</v>
      </c>
      <c r="P1077" s="5">
        <v>46023</v>
      </c>
      <c r="Q1077" s="5">
        <v>46112</v>
      </c>
      <c r="R1077" s="6" t="s">
        <v>100</v>
      </c>
      <c r="S1077" s="8" t="s">
        <v>107</v>
      </c>
      <c r="T1077" s="10">
        <f>'[1]ReporteExcel 2969c54333e88da'!S1071</f>
        <v>13809.68</v>
      </c>
      <c r="U1077" s="10">
        <f>'[1]ReporteExcel 2969c54333e88da'!S1071</f>
        <v>13809.68</v>
      </c>
      <c r="V1077" s="8" t="s">
        <v>107</v>
      </c>
      <c r="W1077" s="8" t="s">
        <v>107</v>
      </c>
      <c r="X1077" s="8" t="s">
        <v>107</v>
      </c>
      <c r="Y1077" s="4" t="s">
        <v>90</v>
      </c>
      <c r="Z1077" s="8" t="s">
        <v>107</v>
      </c>
      <c r="AA1077" s="4" t="s">
        <v>102</v>
      </c>
      <c r="AB1077" s="5">
        <v>46128</v>
      </c>
    </row>
    <row r="1078" spans="1:28" ht="51" x14ac:dyDescent="0.25">
      <c r="A1078" s="9">
        <v>2026</v>
      </c>
      <c r="B1078" s="5">
        <v>46023</v>
      </c>
      <c r="C1078" s="5">
        <v>46112</v>
      </c>
      <c r="D1078" s="4" t="s">
        <v>75</v>
      </c>
      <c r="E1078" s="4" t="s">
        <v>98</v>
      </c>
      <c r="F1078" s="4" t="s">
        <v>99</v>
      </c>
      <c r="G1078" s="6" t="s">
        <v>100</v>
      </c>
      <c r="H1078" s="4" t="s">
        <v>101</v>
      </c>
      <c r="I1078" s="4" t="s">
        <v>84</v>
      </c>
      <c r="J1078" s="7" t="s">
        <v>103</v>
      </c>
      <c r="K1078" s="7" t="s">
        <v>103</v>
      </c>
      <c r="L1078" s="7" t="s">
        <v>103</v>
      </c>
      <c r="M1078" s="4" t="s">
        <v>86</v>
      </c>
      <c r="N1078" s="7" t="s">
        <v>103</v>
      </c>
      <c r="O1078" s="4">
        <v>1071</v>
      </c>
      <c r="P1078" s="5">
        <v>46023</v>
      </c>
      <c r="Q1078" s="5">
        <v>46112</v>
      </c>
      <c r="R1078" s="6" t="s">
        <v>100</v>
      </c>
      <c r="S1078" s="8" t="s">
        <v>108</v>
      </c>
      <c r="T1078" s="10">
        <f>'[1]ReporteExcel 2969c54333e88da'!S1072</f>
        <v>59346.49</v>
      </c>
      <c r="U1078" s="10">
        <f>'[1]ReporteExcel 2969c54333e88da'!S1072</f>
        <v>59346.49</v>
      </c>
      <c r="V1078" s="8" t="s">
        <v>108</v>
      </c>
      <c r="W1078" s="8" t="s">
        <v>108</v>
      </c>
      <c r="X1078" s="8" t="s">
        <v>108</v>
      </c>
      <c r="Y1078" s="4" t="s">
        <v>90</v>
      </c>
      <c r="Z1078" s="8" t="s">
        <v>108</v>
      </c>
      <c r="AA1078" s="4" t="s">
        <v>102</v>
      </c>
      <c r="AB1078" s="5">
        <v>46128</v>
      </c>
    </row>
    <row r="1079" spans="1:28" ht="51" x14ac:dyDescent="0.25">
      <c r="A1079" s="9">
        <v>2026</v>
      </c>
      <c r="B1079" s="5">
        <v>46023</v>
      </c>
      <c r="C1079" s="5">
        <v>46112</v>
      </c>
      <c r="D1079" s="4" t="s">
        <v>75</v>
      </c>
      <c r="E1079" s="4" t="s">
        <v>98</v>
      </c>
      <c r="F1079" s="4" t="s">
        <v>99</v>
      </c>
      <c r="G1079" s="6" t="s">
        <v>100</v>
      </c>
      <c r="H1079" s="4" t="s">
        <v>101</v>
      </c>
      <c r="I1079" s="4" t="s">
        <v>84</v>
      </c>
      <c r="J1079" s="7" t="s">
        <v>103</v>
      </c>
      <c r="K1079" s="7" t="s">
        <v>103</v>
      </c>
      <c r="L1079" s="7" t="s">
        <v>103</v>
      </c>
      <c r="M1079" s="4" t="s">
        <v>87</v>
      </c>
      <c r="N1079" s="7" t="s">
        <v>103</v>
      </c>
      <c r="O1079" s="4">
        <v>1072</v>
      </c>
      <c r="P1079" s="5">
        <v>46023</v>
      </c>
      <c r="Q1079" s="5">
        <v>46112</v>
      </c>
      <c r="R1079" s="6" t="s">
        <v>100</v>
      </c>
      <c r="S1079" s="8" t="s">
        <v>109</v>
      </c>
      <c r="T1079" s="10">
        <f>'[1]ReporteExcel 2969c54333e88da'!S1073</f>
        <v>13509.31</v>
      </c>
      <c r="U1079" s="10">
        <f>'[1]ReporteExcel 2969c54333e88da'!S1073</f>
        <v>13509.31</v>
      </c>
      <c r="V1079" s="8" t="s">
        <v>109</v>
      </c>
      <c r="W1079" s="8" t="s">
        <v>109</v>
      </c>
      <c r="X1079" s="8" t="s">
        <v>109</v>
      </c>
      <c r="Y1079" s="4" t="s">
        <v>90</v>
      </c>
      <c r="Z1079" s="8" t="s">
        <v>109</v>
      </c>
      <c r="AA1079" s="4" t="s">
        <v>102</v>
      </c>
      <c r="AB1079" s="5">
        <v>46128</v>
      </c>
    </row>
    <row r="1080" spans="1:28" ht="51" x14ac:dyDescent="0.25">
      <c r="A1080" s="9">
        <v>2026</v>
      </c>
      <c r="B1080" s="5">
        <v>46023</v>
      </c>
      <c r="C1080" s="5">
        <v>46112</v>
      </c>
      <c r="D1080" s="4" t="s">
        <v>75</v>
      </c>
      <c r="E1080" s="4" t="s">
        <v>98</v>
      </c>
      <c r="F1080" s="4" t="s">
        <v>99</v>
      </c>
      <c r="G1080" s="6" t="s">
        <v>100</v>
      </c>
      <c r="H1080" s="4" t="s">
        <v>101</v>
      </c>
      <c r="I1080" s="4" t="s">
        <v>84</v>
      </c>
      <c r="J1080" s="7" t="s">
        <v>103</v>
      </c>
      <c r="K1080" s="7" t="s">
        <v>103</v>
      </c>
      <c r="L1080" s="7" t="s">
        <v>103</v>
      </c>
      <c r="M1080" s="4" t="s">
        <v>87</v>
      </c>
      <c r="N1080" s="7" t="s">
        <v>103</v>
      </c>
      <c r="O1080" s="4">
        <v>1073</v>
      </c>
      <c r="P1080" s="5">
        <v>46023</v>
      </c>
      <c r="Q1080" s="5">
        <v>46112</v>
      </c>
      <c r="R1080" s="6" t="s">
        <v>100</v>
      </c>
      <c r="S1080" s="8" t="s">
        <v>110</v>
      </c>
      <c r="T1080" s="10">
        <f>'[1]ReporteExcel 2969c54333e88da'!S1074</f>
        <v>44990.68</v>
      </c>
      <c r="U1080" s="10">
        <f>'[1]ReporteExcel 2969c54333e88da'!S1074</f>
        <v>44990.68</v>
      </c>
      <c r="V1080" s="8" t="s">
        <v>110</v>
      </c>
      <c r="W1080" s="8" t="s">
        <v>110</v>
      </c>
      <c r="X1080" s="8" t="s">
        <v>110</v>
      </c>
      <c r="Y1080" s="4" t="s">
        <v>90</v>
      </c>
      <c r="Z1080" s="8" t="s">
        <v>110</v>
      </c>
      <c r="AA1080" s="4" t="s">
        <v>102</v>
      </c>
      <c r="AB1080" s="5">
        <v>46128</v>
      </c>
    </row>
    <row r="1081" spans="1:28" ht="51" x14ac:dyDescent="0.25">
      <c r="A1081" s="9">
        <v>2026</v>
      </c>
      <c r="B1081" s="5">
        <v>46023</v>
      </c>
      <c r="C1081" s="5">
        <v>46112</v>
      </c>
      <c r="D1081" s="4" t="s">
        <v>75</v>
      </c>
      <c r="E1081" s="4" t="s">
        <v>98</v>
      </c>
      <c r="F1081" s="4" t="s">
        <v>99</v>
      </c>
      <c r="G1081" s="6" t="s">
        <v>100</v>
      </c>
      <c r="H1081" s="4" t="s">
        <v>101</v>
      </c>
      <c r="I1081" s="4" t="s">
        <v>84</v>
      </c>
      <c r="J1081" s="7" t="s">
        <v>103</v>
      </c>
      <c r="K1081" s="7" t="s">
        <v>103</v>
      </c>
      <c r="L1081" s="7" t="s">
        <v>103</v>
      </c>
      <c r="M1081" s="4" t="s">
        <v>86</v>
      </c>
      <c r="N1081" s="7" t="s">
        <v>103</v>
      </c>
      <c r="O1081" s="4">
        <v>1074</v>
      </c>
      <c r="P1081" s="5">
        <v>46023</v>
      </c>
      <c r="Q1081" s="5">
        <v>46112</v>
      </c>
      <c r="R1081" s="6" t="s">
        <v>100</v>
      </c>
      <c r="S1081" s="8" t="s">
        <v>111</v>
      </c>
      <c r="T1081" s="10">
        <f>'[1]ReporteExcel 2969c54333e88da'!S1075</f>
        <v>5270.07</v>
      </c>
      <c r="U1081" s="10">
        <f>'[1]ReporteExcel 2969c54333e88da'!S1075</f>
        <v>5270.07</v>
      </c>
      <c r="V1081" s="8" t="s">
        <v>111</v>
      </c>
      <c r="W1081" s="8" t="s">
        <v>111</v>
      </c>
      <c r="X1081" s="8" t="s">
        <v>111</v>
      </c>
      <c r="Y1081" s="4" t="s">
        <v>90</v>
      </c>
      <c r="Z1081" s="8" t="s">
        <v>111</v>
      </c>
      <c r="AA1081" s="4" t="s">
        <v>102</v>
      </c>
      <c r="AB1081" s="5">
        <v>46128</v>
      </c>
    </row>
    <row r="1082" spans="1:28" ht="51" x14ac:dyDescent="0.25">
      <c r="A1082" s="9">
        <v>2026</v>
      </c>
      <c r="B1082" s="5">
        <v>46023</v>
      </c>
      <c r="C1082" s="5">
        <v>46112</v>
      </c>
      <c r="D1082" s="4" t="s">
        <v>75</v>
      </c>
      <c r="E1082" s="4" t="s">
        <v>98</v>
      </c>
      <c r="F1082" s="4" t="s">
        <v>99</v>
      </c>
      <c r="G1082" s="6" t="s">
        <v>100</v>
      </c>
      <c r="H1082" s="4" t="s">
        <v>101</v>
      </c>
      <c r="I1082" s="4" t="s">
        <v>84</v>
      </c>
      <c r="J1082" s="7" t="s">
        <v>103</v>
      </c>
      <c r="K1082" s="7" t="s">
        <v>103</v>
      </c>
      <c r="L1082" s="7" t="s">
        <v>103</v>
      </c>
      <c r="M1082" s="4" t="s">
        <v>87</v>
      </c>
      <c r="N1082" s="7" t="s">
        <v>103</v>
      </c>
      <c r="O1082" s="4">
        <v>1075</v>
      </c>
      <c r="P1082" s="5">
        <v>46023</v>
      </c>
      <c r="Q1082" s="5">
        <v>46112</v>
      </c>
      <c r="R1082" s="6" t="s">
        <v>100</v>
      </c>
      <c r="S1082" s="8" t="s">
        <v>112</v>
      </c>
      <c r="T1082" s="10">
        <f>'[1]ReporteExcel 2969c54333e88da'!S1076</f>
        <v>28551.15</v>
      </c>
      <c r="U1082" s="10">
        <f>'[1]ReporteExcel 2969c54333e88da'!S1076</f>
        <v>28551.15</v>
      </c>
      <c r="V1082" s="8" t="s">
        <v>112</v>
      </c>
      <c r="W1082" s="8" t="s">
        <v>112</v>
      </c>
      <c r="X1082" s="8" t="s">
        <v>112</v>
      </c>
      <c r="Y1082" s="4" t="s">
        <v>90</v>
      </c>
      <c r="Z1082" s="8" t="s">
        <v>112</v>
      </c>
      <c r="AA1082" s="4" t="s">
        <v>102</v>
      </c>
      <c r="AB1082" s="5">
        <v>46128</v>
      </c>
    </row>
    <row r="1083" spans="1:28" ht="51" x14ac:dyDescent="0.25">
      <c r="A1083" s="9">
        <v>2026</v>
      </c>
      <c r="B1083" s="5">
        <v>46023</v>
      </c>
      <c r="C1083" s="5">
        <v>46112</v>
      </c>
      <c r="D1083" s="4" t="s">
        <v>75</v>
      </c>
      <c r="E1083" s="4" t="s">
        <v>98</v>
      </c>
      <c r="F1083" s="4" t="s">
        <v>99</v>
      </c>
      <c r="G1083" s="6" t="s">
        <v>100</v>
      </c>
      <c r="H1083" s="4" t="s">
        <v>101</v>
      </c>
      <c r="I1083" s="4" t="s">
        <v>84</v>
      </c>
      <c r="J1083" s="7" t="s">
        <v>103</v>
      </c>
      <c r="K1083" s="7" t="s">
        <v>103</v>
      </c>
      <c r="L1083" s="7" t="s">
        <v>103</v>
      </c>
      <c r="M1083" s="4" t="s">
        <v>87</v>
      </c>
      <c r="N1083" s="7" t="s">
        <v>103</v>
      </c>
      <c r="O1083" s="4">
        <v>1076</v>
      </c>
      <c r="P1083" s="5">
        <v>46023</v>
      </c>
      <c r="Q1083" s="5">
        <v>46112</v>
      </c>
      <c r="R1083" s="6" t="s">
        <v>100</v>
      </c>
      <c r="S1083" s="8" t="s">
        <v>113</v>
      </c>
      <c r="T1083" s="10">
        <f>'[1]ReporteExcel 2969c54333e88da'!S1077</f>
        <v>4690.8500000000004</v>
      </c>
      <c r="U1083" s="10">
        <f>'[1]ReporteExcel 2969c54333e88da'!S1077</f>
        <v>4690.8500000000004</v>
      </c>
      <c r="V1083" s="8" t="s">
        <v>113</v>
      </c>
      <c r="W1083" s="8" t="s">
        <v>113</v>
      </c>
      <c r="X1083" s="8" t="s">
        <v>113</v>
      </c>
      <c r="Y1083" s="4" t="s">
        <v>90</v>
      </c>
      <c r="Z1083" s="8" t="s">
        <v>113</v>
      </c>
      <c r="AA1083" s="4" t="s">
        <v>102</v>
      </c>
      <c r="AB1083" s="5">
        <v>46128</v>
      </c>
    </row>
    <row r="1084" spans="1:28" ht="51" x14ac:dyDescent="0.25">
      <c r="A1084" s="9">
        <v>2026</v>
      </c>
      <c r="B1084" s="5">
        <v>46023</v>
      </c>
      <c r="C1084" s="5">
        <v>46112</v>
      </c>
      <c r="D1084" s="4" t="s">
        <v>75</v>
      </c>
      <c r="E1084" s="4" t="s">
        <v>98</v>
      </c>
      <c r="F1084" s="4" t="s">
        <v>99</v>
      </c>
      <c r="G1084" s="6" t="s">
        <v>100</v>
      </c>
      <c r="H1084" s="4" t="s">
        <v>101</v>
      </c>
      <c r="I1084" s="4" t="s">
        <v>84</v>
      </c>
      <c r="J1084" s="7" t="s">
        <v>103</v>
      </c>
      <c r="K1084" s="7" t="s">
        <v>103</v>
      </c>
      <c r="L1084" s="7" t="s">
        <v>103</v>
      </c>
      <c r="M1084" s="4" t="s">
        <v>86</v>
      </c>
      <c r="N1084" s="7" t="s">
        <v>103</v>
      </c>
      <c r="O1084" s="4">
        <v>1077</v>
      </c>
      <c r="P1084" s="5">
        <v>46023</v>
      </c>
      <c r="Q1084" s="5">
        <v>46112</v>
      </c>
      <c r="R1084" s="6" t="s">
        <v>100</v>
      </c>
      <c r="S1084" s="8" t="s">
        <v>114</v>
      </c>
      <c r="T1084" s="10">
        <f>'[1]ReporteExcel 2969c54333e88da'!S1078</f>
        <v>31609.27</v>
      </c>
      <c r="U1084" s="10">
        <f>'[1]ReporteExcel 2969c54333e88da'!S1078</f>
        <v>31609.27</v>
      </c>
      <c r="V1084" s="8" t="s">
        <v>114</v>
      </c>
      <c r="W1084" s="8" t="s">
        <v>114</v>
      </c>
      <c r="X1084" s="8" t="s">
        <v>114</v>
      </c>
      <c r="Y1084" s="4" t="s">
        <v>90</v>
      </c>
      <c r="Z1084" s="8" t="s">
        <v>114</v>
      </c>
      <c r="AA1084" s="4" t="s">
        <v>102</v>
      </c>
      <c r="AB1084" s="5">
        <v>46128</v>
      </c>
    </row>
    <row r="1085" spans="1:28" ht="51" x14ac:dyDescent="0.25">
      <c r="A1085" s="9">
        <v>2026</v>
      </c>
      <c r="B1085" s="5">
        <v>46023</v>
      </c>
      <c r="C1085" s="5">
        <v>46112</v>
      </c>
      <c r="D1085" s="4" t="s">
        <v>75</v>
      </c>
      <c r="E1085" s="4" t="s">
        <v>98</v>
      </c>
      <c r="F1085" s="4" t="s">
        <v>99</v>
      </c>
      <c r="G1085" s="6" t="s">
        <v>100</v>
      </c>
      <c r="H1085" s="4" t="s">
        <v>101</v>
      </c>
      <c r="I1085" s="4" t="s">
        <v>84</v>
      </c>
      <c r="J1085" s="7" t="s">
        <v>103</v>
      </c>
      <c r="K1085" s="7" t="s">
        <v>103</v>
      </c>
      <c r="L1085" s="7" t="s">
        <v>103</v>
      </c>
      <c r="M1085" s="4" t="s">
        <v>87</v>
      </c>
      <c r="N1085" s="7" t="s">
        <v>103</v>
      </c>
      <c r="O1085" s="4">
        <v>1078</v>
      </c>
      <c r="P1085" s="5">
        <v>46023</v>
      </c>
      <c r="Q1085" s="5">
        <v>46112</v>
      </c>
      <c r="R1085" s="6" t="s">
        <v>100</v>
      </c>
      <c r="S1085" s="8" t="s">
        <v>115</v>
      </c>
      <c r="T1085" s="10">
        <f>'[1]ReporteExcel 2969c54333e88da'!S1079</f>
        <v>91960.13</v>
      </c>
      <c r="U1085" s="10">
        <f>'[1]ReporteExcel 2969c54333e88da'!S1079</f>
        <v>91960.13</v>
      </c>
      <c r="V1085" s="8" t="s">
        <v>115</v>
      </c>
      <c r="W1085" s="8" t="s">
        <v>115</v>
      </c>
      <c r="X1085" s="8" t="s">
        <v>115</v>
      </c>
      <c r="Y1085" s="4" t="s">
        <v>90</v>
      </c>
      <c r="Z1085" s="8" t="s">
        <v>115</v>
      </c>
      <c r="AA1085" s="4" t="s">
        <v>102</v>
      </c>
      <c r="AB1085" s="5">
        <v>46128</v>
      </c>
    </row>
    <row r="1086" spans="1:28" ht="51" x14ac:dyDescent="0.25">
      <c r="A1086" s="9">
        <v>2026</v>
      </c>
      <c r="B1086" s="5">
        <v>46023</v>
      </c>
      <c r="C1086" s="5">
        <v>46112</v>
      </c>
      <c r="D1086" s="4" t="s">
        <v>75</v>
      </c>
      <c r="E1086" s="4" t="s">
        <v>98</v>
      </c>
      <c r="F1086" s="4" t="s">
        <v>99</v>
      </c>
      <c r="G1086" s="6" t="s">
        <v>100</v>
      </c>
      <c r="H1086" s="4" t="s">
        <v>101</v>
      </c>
      <c r="I1086" s="4" t="s">
        <v>84</v>
      </c>
      <c r="J1086" s="7" t="s">
        <v>103</v>
      </c>
      <c r="K1086" s="7" t="s">
        <v>103</v>
      </c>
      <c r="L1086" s="7" t="s">
        <v>103</v>
      </c>
      <c r="M1086" s="4" t="s">
        <v>87</v>
      </c>
      <c r="N1086" s="7" t="s">
        <v>103</v>
      </c>
      <c r="O1086" s="4">
        <v>1079</v>
      </c>
      <c r="P1086" s="5">
        <v>46023</v>
      </c>
      <c r="Q1086" s="5">
        <v>46112</v>
      </c>
      <c r="R1086" s="6" t="s">
        <v>100</v>
      </c>
      <c r="S1086" s="8" t="s">
        <v>116</v>
      </c>
      <c r="T1086" s="10">
        <f>'[1]ReporteExcel 2969c54333e88da'!S1080</f>
        <v>91304.66</v>
      </c>
      <c r="U1086" s="10">
        <f>'[1]ReporteExcel 2969c54333e88da'!S1080</f>
        <v>91304.66</v>
      </c>
      <c r="V1086" s="8" t="s">
        <v>116</v>
      </c>
      <c r="W1086" s="8" t="s">
        <v>116</v>
      </c>
      <c r="X1086" s="8" t="s">
        <v>116</v>
      </c>
      <c r="Y1086" s="4" t="s">
        <v>90</v>
      </c>
      <c r="Z1086" s="8" t="s">
        <v>116</v>
      </c>
      <c r="AA1086" s="4" t="s">
        <v>102</v>
      </c>
      <c r="AB1086" s="5">
        <v>46128</v>
      </c>
    </row>
    <row r="1087" spans="1:28" ht="51" x14ac:dyDescent="0.25">
      <c r="A1087" s="9">
        <v>2026</v>
      </c>
      <c r="B1087" s="5">
        <v>46023</v>
      </c>
      <c r="C1087" s="5">
        <v>46112</v>
      </c>
      <c r="D1087" s="4" t="s">
        <v>75</v>
      </c>
      <c r="E1087" s="4" t="s">
        <v>98</v>
      </c>
      <c r="F1087" s="4" t="s">
        <v>99</v>
      </c>
      <c r="G1087" s="6" t="s">
        <v>100</v>
      </c>
      <c r="H1087" s="4" t="s">
        <v>101</v>
      </c>
      <c r="I1087" s="4" t="s">
        <v>84</v>
      </c>
      <c r="J1087" s="7" t="s">
        <v>103</v>
      </c>
      <c r="K1087" s="7" t="s">
        <v>103</v>
      </c>
      <c r="L1087" s="7" t="s">
        <v>103</v>
      </c>
      <c r="M1087" s="4" t="s">
        <v>87</v>
      </c>
      <c r="N1087" s="7" t="s">
        <v>103</v>
      </c>
      <c r="O1087" s="4">
        <v>1080</v>
      </c>
      <c r="P1087" s="5">
        <v>46023</v>
      </c>
      <c r="Q1087" s="5">
        <v>46112</v>
      </c>
      <c r="R1087" s="6" t="s">
        <v>100</v>
      </c>
      <c r="S1087" s="8" t="s">
        <v>117</v>
      </c>
      <c r="T1087" s="10">
        <f>'[1]ReporteExcel 2969c54333e88da'!S1081</f>
        <v>5050.57</v>
      </c>
      <c r="U1087" s="10">
        <f>'[1]ReporteExcel 2969c54333e88da'!S1081</f>
        <v>5050.57</v>
      </c>
      <c r="V1087" s="8" t="s">
        <v>117</v>
      </c>
      <c r="W1087" s="8" t="s">
        <v>117</v>
      </c>
      <c r="X1087" s="8" t="s">
        <v>117</v>
      </c>
      <c r="Y1087" s="4" t="s">
        <v>90</v>
      </c>
      <c r="Z1087" s="8" t="s">
        <v>117</v>
      </c>
      <c r="AA1087" s="4" t="s">
        <v>102</v>
      </c>
      <c r="AB1087" s="5">
        <v>46128</v>
      </c>
    </row>
    <row r="1088" spans="1:28" ht="51" x14ac:dyDescent="0.25">
      <c r="A1088" s="9">
        <v>2026</v>
      </c>
      <c r="B1088" s="5">
        <v>46023</v>
      </c>
      <c r="C1088" s="5">
        <v>46112</v>
      </c>
      <c r="D1088" s="4" t="s">
        <v>75</v>
      </c>
      <c r="E1088" s="4" t="s">
        <v>98</v>
      </c>
      <c r="F1088" s="4" t="s">
        <v>99</v>
      </c>
      <c r="G1088" s="6" t="s">
        <v>100</v>
      </c>
      <c r="H1088" s="4" t="s">
        <v>101</v>
      </c>
      <c r="I1088" s="4" t="s">
        <v>84</v>
      </c>
      <c r="J1088" s="7" t="s">
        <v>103</v>
      </c>
      <c r="K1088" s="7" t="s">
        <v>103</v>
      </c>
      <c r="L1088" s="7" t="s">
        <v>103</v>
      </c>
      <c r="M1088" s="4" t="s">
        <v>87</v>
      </c>
      <c r="N1088" s="7" t="s">
        <v>103</v>
      </c>
      <c r="O1088" s="4">
        <v>1081</v>
      </c>
      <c r="P1088" s="5">
        <v>46023</v>
      </c>
      <c r="Q1088" s="5">
        <v>46112</v>
      </c>
      <c r="R1088" s="6" t="s">
        <v>100</v>
      </c>
      <c r="S1088" s="8" t="s">
        <v>118</v>
      </c>
      <c r="T1088" s="10">
        <f>'[1]ReporteExcel 2969c54333e88da'!S1082</f>
        <v>4663.46</v>
      </c>
      <c r="U1088" s="10">
        <f>'[1]ReporteExcel 2969c54333e88da'!S1082</f>
        <v>4663.46</v>
      </c>
      <c r="V1088" s="8" t="s">
        <v>118</v>
      </c>
      <c r="W1088" s="8" t="s">
        <v>118</v>
      </c>
      <c r="X1088" s="8" t="s">
        <v>118</v>
      </c>
      <c r="Y1088" s="4" t="s">
        <v>90</v>
      </c>
      <c r="Z1088" s="8" t="s">
        <v>118</v>
      </c>
      <c r="AA1088" s="4" t="s">
        <v>102</v>
      </c>
      <c r="AB1088" s="5">
        <v>46128</v>
      </c>
    </row>
    <row r="1089" spans="1:28" ht="51" x14ac:dyDescent="0.25">
      <c r="A1089" s="9">
        <v>2026</v>
      </c>
      <c r="B1089" s="5">
        <v>46023</v>
      </c>
      <c r="C1089" s="5">
        <v>46112</v>
      </c>
      <c r="D1089" s="4" t="s">
        <v>75</v>
      </c>
      <c r="E1089" s="4" t="s">
        <v>98</v>
      </c>
      <c r="F1089" s="4" t="s">
        <v>99</v>
      </c>
      <c r="G1089" s="6" t="s">
        <v>100</v>
      </c>
      <c r="H1089" s="4" t="s">
        <v>101</v>
      </c>
      <c r="I1089" s="4" t="s">
        <v>84</v>
      </c>
      <c r="J1089" s="7" t="s">
        <v>103</v>
      </c>
      <c r="K1089" s="7" t="s">
        <v>103</v>
      </c>
      <c r="L1089" s="7" t="s">
        <v>103</v>
      </c>
      <c r="M1089" s="4" t="s">
        <v>87</v>
      </c>
      <c r="N1089" s="7" t="s">
        <v>103</v>
      </c>
      <c r="O1089" s="4">
        <v>1082</v>
      </c>
      <c r="P1089" s="5">
        <v>46023</v>
      </c>
      <c r="Q1089" s="5">
        <v>46112</v>
      </c>
      <c r="R1089" s="6" t="s">
        <v>100</v>
      </c>
      <c r="S1089" s="8" t="s">
        <v>119</v>
      </c>
      <c r="T1089" s="10">
        <f>'[1]ReporteExcel 2969c54333e88da'!S1083</f>
        <v>6175.24</v>
      </c>
      <c r="U1089" s="10">
        <f>'[1]ReporteExcel 2969c54333e88da'!S1083</f>
        <v>6175.24</v>
      </c>
      <c r="V1089" s="8" t="s">
        <v>119</v>
      </c>
      <c r="W1089" s="8" t="s">
        <v>119</v>
      </c>
      <c r="X1089" s="8" t="s">
        <v>119</v>
      </c>
      <c r="Y1089" s="4" t="s">
        <v>90</v>
      </c>
      <c r="Z1089" s="8" t="s">
        <v>119</v>
      </c>
      <c r="AA1089" s="4" t="s">
        <v>102</v>
      </c>
      <c r="AB1089" s="5">
        <v>46128</v>
      </c>
    </row>
    <row r="1090" spans="1:28" ht="51" x14ac:dyDescent="0.25">
      <c r="A1090" s="9">
        <v>2026</v>
      </c>
      <c r="B1090" s="5">
        <v>46023</v>
      </c>
      <c r="C1090" s="5">
        <v>46112</v>
      </c>
      <c r="D1090" s="4" t="s">
        <v>75</v>
      </c>
      <c r="E1090" s="4" t="s">
        <v>98</v>
      </c>
      <c r="F1090" s="4" t="s">
        <v>99</v>
      </c>
      <c r="G1090" s="6" t="s">
        <v>100</v>
      </c>
      <c r="H1090" s="4" t="s">
        <v>101</v>
      </c>
      <c r="I1090" s="4" t="s">
        <v>84</v>
      </c>
      <c r="J1090" s="7" t="s">
        <v>103</v>
      </c>
      <c r="K1090" s="7" t="s">
        <v>103</v>
      </c>
      <c r="L1090" s="7" t="s">
        <v>103</v>
      </c>
      <c r="M1090" s="4" t="s">
        <v>86</v>
      </c>
      <c r="N1090" s="7" t="s">
        <v>103</v>
      </c>
      <c r="O1090" s="4">
        <v>1083</v>
      </c>
      <c r="P1090" s="5">
        <v>46023</v>
      </c>
      <c r="Q1090" s="5">
        <v>46112</v>
      </c>
      <c r="R1090" s="6" t="s">
        <v>100</v>
      </c>
      <c r="S1090" s="8" t="s">
        <v>120</v>
      </c>
      <c r="T1090" s="10">
        <f>'[1]ReporteExcel 2969c54333e88da'!S1084</f>
        <v>18189.830000000002</v>
      </c>
      <c r="U1090" s="10">
        <f>'[1]ReporteExcel 2969c54333e88da'!S1084</f>
        <v>18189.830000000002</v>
      </c>
      <c r="V1090" s="8" t="s">
        <v>120</v>
      </c>
      <c r="W1090" s="8" t="s">
        <v>120</v>
      </c>
      <c r="X1090" s="8" t="s">
        <v>120</v>
      </c>
      <c r="Y1090" s="4" t="s">
        <v>90</v>
      </c>
      <c r="Z1090" s="8" t="s">
        <v>120</v>
      </c>
      <c r="AA1090" s="4" t="s">
        <v>102</v>
      </c>
      <c r="AB1090" s="5">
        <v>46128</v>
      </c>
    </row>
    <row r="1091" spans="1:28" ht="51" x14ac:dyDescent="0.25">
      <c r="A1091" s="9">
        <v>2026</v>
      </c>
      <c r="B1091" s="5">
        <v>46023</v>
      </c>
      <c r="C1091" s="5">
        <v>46112</v>
      </c>
      <c r="D1091" s="4" t="s">
        <v>75</v>
      </c>
      <c r="E1091" s="4" t="s">
        <v>98</v>
      </c>
      <c r="F1091" s="4" t="s">
        <v>99</v>
      </c>
      <c r="G1091" s="6" t="s">
        <v>100</v>
      </c>
      <c r="H1091" s="4" t="s">
        <v>101</v>
      </c>
      <c r="I1091" s="4" t="s">
        <v>84</v>
      </c>
      <c r="J1091" s="7" t="s">
        <v>103</v>
      </c>
      <c r="K1091" s="7" t="s">
        <v>103</v>
      </c>
      <c r="L1091" s="7" t="s">
        <v>103</v>
      </c>
      <c r="M1091" s="4" t="s">
        <v>86</v>
      </c>
      <c r="N1091" s="7" t="s">
        <v>103</v>
      </c>
      <c r="O1091" s="4">
        <v>1084</v>
      </c>
      <c r="P1091" s="5">
        <v>46023</v>
      </c>
      <c r="Q1091" s="5">
        <v>46112</v>
      </c>
      <c r="R1091" s="6" t="s">
        <v>100</v>
      </c>
      <c r="S1091" s="8" t="s">
        <v>121</v>
      </c>
      <c r="T1091" s="10">
        <f>'[1]ReporteExcel 2969c54333e88da'!S1085</f>
        <v>7732.12</v>
      </c>
      <c r="U1091" s="10">
        <f>'[1]ReporteExcel 2969c54333e88da'!S1085</f>
        <v>7732.12</v>
      </c>
      <c r="V1091" s="8" t="s">
        <v>121</v>
      </c>
      <c r="W1091" s="8" t="s">
        <v>121</v>
      </c>
      <c r="X1091" s="8" t="s">
        <v>121</v>
      </c>
      <c r="Y1091" s="4" t="s">
        <v>90</v>
      </c>
      <c r="Z1091" s="8" t="s">
        <v>121</v>
      </c>
      <c r="AA1091" s="4" t="s">
        <v>102</v>
      </c>
      <c r="AB1091" s="5">
        <v>46128</v>
      </c>
    </row>
    <row r="1092" spans="1:28" ht="51" x14ac:dyDescent="0.25">
      <c r="A1092" s="9">
        <v>2026</v>
      </c>
      <c r="B1092" s="5">
        <v>46023</v>
      </c>
      <c r="C1092" s="5">
        <v>46112</v>
      </c>
      <c r="D1092" s="4" t="s">
        <v>75</v>
      </c>
      <c r="E1092" s="4" t="s">
        <v>98</v>
      </c>
      <c r="F1092" s="4" t="s">
        <v>99</v>
      </c>
      <c r="G1092" s="6" t="s">
        <v>100</v>
      </c>
      <c r="H1092" s="4" t="s">
        <v>101</v>
      </c>
      <c r="I1092" s="4" t="s">
        <v>84</v>
      </c>
      <c r="J1092" s="7" t="s">
        <v>103</v>
      </c>
      <c r="K1092" s="7" t="s">
        <v>103</v>
      </c>
      <c r="L1092" s="7" t="s">
        <v>103</v>
      </c>
      <c r="M1092" s="4" t="s">
        <v>86</v>
      </c>
      <c r="N1092" s="7" t="s">
        <v>103</v>
      </c>
      <c r="O1092" s="4">
        <v>1085</v>
      </c>
      <c r="P1092" s="5">
        <v>46023</v>
      </c>
      <c r="Q1092" s="5">
        <v>46112</v>
      </c>
      <c r="R1092" s="6" t="s">
        <v>100</v>
      </c>
      <c r="S1092" s="8" t="s">
        <v>122</v>
      </c>
      <c r="T1092" s="10">
        <f>'[1]ReporteExcel 2969c54333e88da'!S1086</f>
        <v>57738</v>
      </c>
      <c r="U1092" s="10">
        <f>'[1]ReporteExcel 2969c54333e88da'!S1086</f>
        <v>57738</v>
      </c>
      <c r="V1092" s="8" t="s">
        <v>122</v>
      </c>
      <c r="W1092" s="8" t="s">
        <v>122</v>
      </c>
      <c r="X1092" s="8" t="s">
        <v>122</v>
      </c>
      <c r="Y1092" s="4" t="s">
        <v>90</v>
      </c>
      <c r="Z1092" s="8" t="s">
        <v>122</v>
      </c>
      <c r="AA1092" s="4" t="s">
        <v>102</v>
      </c>
      <c r="AB1092" s="5">
        <v>46128</v>
      </c>
    </row>
    <row r="1093" spans="1:28" ht="51" x14ac:dyDescent="0.25">
      <c r="A1093" s="9">
        <v>2026</v>
      </c>
      <c r="B1093" s="5">
        <v>46023</v>
      </c>
      <c r="C1093" s="5">
        <v>46112</v>
      </c>
      <c r="D1093" s="4" t="s">
        <v>75</v>
      </c>
      <c r="E1093" s="4" t="s">
        <v>98</v>
      </c>
      <c r="F1093" s="4" t="s">
        <v>99</v>
      </c>
      <c r="G1093" s="6" t="s">
        <v>100</v>
      </c>
      <c r="H1093" s="4" t="s">
        <v>101</v>
      </c>
      <c r="I1093" s="4" t="s">
        <v>84</v>
      </c>
      <c r="J1093" s="7" t="s">
        <v>103</v>
      </c>
      <c r="K1093" s="7" t="s">
        <v>103</v>
      </c>
      <c r="L1093" s="7" t="s">
        <v>103</v>
      </c>
      <c r="M1093" s="4" t="s">
        <v>87</v>
      </c>
      <c r="N1093" s="7" t="s">
        <v>103</v>
      </c>
      <c r="O1093" s="4">
        <v>1086</v>
      </c>
      <c r="P1093" s="5">
        <v>46023</v>
      </c>
      <c r="Q1093" s="5">
        <v>46112</v>
      </c>
      <c r="R1093" s="6" t="s">
        <v>100</v>
      </c>
      <c r="S1093" s="8" t="s">
        <v>123</v>
      </c>
      <c r="T1093" s="10">
        <f>'[1]ReporteExcel 2969c54333e88da'!S1087</f>
        <v>59073.52</v>
      </c>
      <c r="U1093" s="10">
        <f>'[1]ReporteExcel 2969c54333e88da'!S1087</f>
        <v>59073.52</v>
      </c>
      <c r="V1093" s="8" t="s">
        <v>123</v>
      </c>
      <c r="W1093" s="8" t="s">
        <v>123</v>
      </c>
      <c r="X1093" s="8" t="s">
        <v>123</v>
      </c>
      <c r="Y1093" s="4" t="s">
        <v>90</v>
      </c>
      <c r="Z1093" s="8" t="s">
        <v>123</v>
      </c>
      <c r="AA1093" s="4" t="s">
        <v>102</v>
      </c>
      <c r="AB1093" s="5">
        <v>46128</v>
      </c>
    </row>
    <row r="1094" spans="1:28" ht="51" x14ac:dyDescent="0.25">
      <c r="A1094" s="9">
        <v>2026</v>
      </c>
      <c r="B1094" s="5">
        <v>46023</v>
      </c>
      <c r="C1094" s="5">
        <v>46112</v>
      </c>
      <c r="D1094" s="4" t="s">
        <v>75</v>
      </c>
      <c r="E1094" s="4" t="s">
        <v>98</v>
      </c>
      <c r="F1094" s="4" t="s">
        <v>99</v>
      </c>
      <c r="G1094" s="6" t="s">
        <v>100</v>
      </c>
      <c r="H1094" s="4" t="s">
        <v>101</v>
      </c>
      <c r="I1094" s="4" t="s">
        <v>84</v>
      </c>
      <c r="J1094" s="7" t="s">
        <v>103</v>
      </c>
      <c r="K1094" s="7" t="s">
        <v>103</v>
      </c>
      <c r="L1094" s="7" t="s">
        <v>103</v>
      </c>
      <c r="M1094" s="4" t="s">
        <v>87</v>
      </c>
      <c r="N1094" s="7" t="s">
        <v>103</v>
      </c>
      <c r="O1094" s="4">
        <v>1087</v>
      </c>
      <c r="P1094" s="5">
        <v>46023</v>
      </c>
      <c r="Q1094" s="5">
        <v>46112</v>
      </c>
      <c r="R1094" s="6" t="s">
        <v>100</v>
      </c>
      <c r="S1094" s="8" t="s">
        <v>124</v>
      </c>
      <c r="T1094" s="10">
        <f>'[1]ReporteExcel 2969c54333e88da'!S1088</f>
        <v>8819.4599999999991</v>
      </c>
      <c r="U1094" s="10">
        <f>'[1]ReporteExcel 2969c54333e88da'!S1088</f>
        <v>8819.4599999999991</v>
      </c>
      <c r="V1094" s="8" t="s">
        <v>124</v>
      </c>
      <c r="W1094" s="8" t="s">
        <v>124</v>
      </c>
      <c r="X1094" s="8" t="s">
        <v>124</v>
      </c>
      <c r="Y1094" s="4" t="s">
        <v>90</v>
      </c>
      <c r="Z1094" s="8" t="s">
        <v>124</v>
      </c>
      <c r="AA1094" s="4" t="s">
        <v>102</v>
      </c>
      <c r="AB1094" s="5">
        <v>46128</v>
      </c>
    </row>
    <row r="1095" spans="1:28" ht="51" x14ac:dyDescent="0.25">
      <c r="A1095" s="9">
        <v>2026</v>
      </c>
      <c r="B1095" s="5">
        <v>46023</v>
      </c>
      <c r="C1095" s="5">
        <v>46112</v>
      </c>
      <c r="D1095" s="4" t="s">
        <v>75</v>
      </c>
      <c r="E1095" s="4" t="s">
        <v>98</v>
      </c>
      <c r="F1095" s="4" t="s">
        <v>99</v>
      </c>
      <c r="G1095" s="6" t="s">
        <v>100</v>
      </c>
      <c r="H1095" s="4" t="s">
        <v>101</v>
      </c>
      <c r="I1095" s="4" t="s">
        <v>84</v>
      </c>
      <c r="J1095" s="7" t="s">
        <v>103</v>
      </c>
      <c r="K1095" s="7" t="s">
        <v>103</v>
      </c>
      <c r="L1095" s="7" t="s">
        <v>103</v>
      </c>
      <c r="M1095" s="4" t="s">
        <v>86</v>
      </c>
      <c r="N1095" s="7" t="s">
        <v>103</v>
      </c>
      <c r="O1095" s="4">
        <v>1088</v>
      </c>
      <c r="P1095" s="5">
        <v>46023</v>
      </c>
      <c r="Q1095" s="5">
        <v>46112</v>
      </c>
      <c r="R1095" s="6" t="s">
        <v>100</v>
      </c>
      <c r="S1095" s="8" t="s">
        <v>125</v>
      </c>
      <c r="T1095" s="10">
        <f>'[1]ReporteExcel 2969c54333e88da'!S1089</f>
        <v>9026.18</v>
      </c>
      <c r="U1095" s="10">
        <f>'[1]ReporteExcel 2969c54333e88da'!S1089</f>
        <v>9026.18</v>
      </c>
      <c r="V1095" s="8" t="s">
        <v>125</v>
      </c>
      <c r="W1095" s="8" t="s">
        <v>125</v>
      </c>
      <c r="X1095" s="8" t="s">
        <v>125</v>
      </c>
      <c r="Y1095" s="4" t="s">
        <v>90</v>
      </c>
      <c r="Z1095" s="8" t="s">
        <v>125</v>
      </c>
      <c r="AA1095" s="4" t="s">
        <v>102</v>
      </c>
      <c r="AB1095" s="5">
        <v>46128</v>
      </c>
    </row>
    <row r="1096" spans="1:28" ht="51" x14ac:dyDescent="0.25">
      <c r="A1096" s="9">
        <v>2026</v>
      </c>
      <c r="B1096" s="5">
        <v>46023</v>
      </c>
      <c r="C1096" s="5">
        <v>46112</v>
      </c>
      <c r="D1096" s="4" t="s">
        <v>75</v>
      </c>
      <c r="E1096" s="4" t="s">
        <v>98</v>
      </c>
      <c r="F1096" s="4" t="s">
        <v>99</v>
      </c>
      <c r="G1096" s="6" t="s">
        <v>100</v>
      </c>
      <c r="H1096" s="4" t="s">
        <v>101</v>
      </c>
      <c r="I1096" s="4" t="s">
        <v>84</v>
      </c>
      <c r="J1096" s="7" t="s">
        <v>103</v>
      </c>
      <c r="K1096" s="7" t="s">
        <v>103</v>
      </c>
      <c r="L1096" s="7" t="s">
        <v>103</v>
      </c>
      <c r="M1096" s="4" t="s">
        <v>86</v>
      </c>
      <c r="N1096" s="7" t="s">
        <v>103</v>
      </c>
      <c r="O1096" s="4">
        <v>1089</v>
      </c>
      <c r="P1096" s="5">
        <v>46023</v>
      </c>
      <c r="Q1096" s="5">
        <v>46112</v>
      </c>
      <c r="R1096" s="6" t="s">
        <v>100</v>
      </c>
      <c r="S1096" s="8" t="s">
        <v>126</v>
      </c>
      <c r="T1096" s="10">
        <f>'[1]ReporteExcel 2969c54333e88da'!S1090</f>
        <v>4691.67</v>
      </c>
      <c r="U1096" s="10">
        <f>'[1]ReporteExcel 2969c54333e88da'!S1090</f>
        <v>4691.67</v>
      </c>
      <c r="V1096" s="8" t="s">
        <v>126</v>
      </c>
      <c r="W1096" s="8" t="s">
        <v>126</v>
      </c>
      <c r="X1096" s="8" t="s">
        <v>126</v>
      </c>
      <c r="Y1096" s="4" t="s">
        <v>90</v>
      </c>
      <c r="Z1096" s="8" t="s">
        <v>126</v>
      </c>
      <c r="AA1096" s="4" t="s">
        <v>102</v>
      </c>
      <c r="AB1096" s="5">
        <v>46128</v>
      </c>
    </row>
    <row r="1097" spans="1:28" ht="51" x14ac:dyDescent="0.25">
      <c r="A1097" s="9">
        <v>2026</v>
      </c>
      <c r="B1097" s="5">
        <v>46023</v>
      </c>
      <c r="C1097" s="5">
        <v>46112</v>
      </c>
      <c r="D1097" s="4" t="s">
        <v>75</v>
      </c>
      <c r="E1097" s="4" t="s">
        <v>98</v>
      </c>
      <c r="F1097" s="4" t="s">
        <v>99</v>
      </c>
      <c r="G1097" s="6" t="s">
        <v>100</v>
      </c>
      <c r="H1097" s="4" t="s">
        <v>101</v>
      </c>
      <c r="I1097" s="4" t="s">
        <v>84</v>
      </c>
      <c r="J1097" s="7" t="s">
        <v>103</v>
      </c>
      <c r="K1097" s="7" t="s">
        <v>103</v>
      </c>
      <c r="L1097" s="7" t="s">
        <v>103</v>
      </c>
      <c r="M1097" s="4" t="s">
        <v>87</v>
      </c>
      <c r="N1097" s="7" t="s">
        <v>103</v>
      </c>
      <c r="O1097" s="4">
        <v>1090</v>
      </c>
      <c r="P1097" s="5">
        <v>46023</v>
      </c>
      <c r="Q1097" s="5">
        <v>46112</v>
      </c>
      <c r="R1097" s="6" t="s">
        <v>100</v>
      </c>
      <c r="S1097" s="8" t="s">
        <v>127</v>
      </c>
      <c r="T1097" s="10">
        <f>'[1]ReporteExcel 2969c54333e88da'!S1091</f>
        <v>22791.26</v>
      </c>
      <c r="U1097" s="10">
        <f>'[1]ReporteExcel 2969c54333e88da'!S1091</f>
        <v>22791.26</v>
      </c>
      <c r="V1097" s="8" t="s">
        <v>127</v>
      </c>
      <c r="W1097" s="8" t="s">
        <v>127</v>
      </c>
      <c r="X1097" s="8" t="s">
        <v>127</v>
      </c>
      <c r="Y1097" s="4" t="s">
        <v>90</v>
      </c>
      <c r="Z1097" s="8" t="s">
        <v>127</v>
      </c>
      <c r="AA1097" s="4" t="s">
        <v>102</v>
      </c>
      <c r="AB1097" s="5">
        <v>46128</v>
      </c>
    </row>
    <row r="1098" spans="1:28" ht="51" x14ac:dyDescent="0.25">
      <c r="A1098" s="9">
        <v>2026</v>
      </c>
      <c r="B1098" s="5">
        <v>46023</v>
      </c>
      <c r="C1098" s="5">
        <v>46112</v>
      </c>
      <c r="D1098" s="4" t="s">
        <v>75</v>
      </c>
      <c r="E1098" s="4" t="s">
        <v>98</v>
      </c>
      <c r="F1098" s="4" t="s">
        <v>99</v>
      </c>
      <c r="G1098" s="6" t="s">
        <v>100</v>
      </c>
      <c r="H1098" s="4" t="s">
        <v>101</v>
      </c>
      <c r="I1098" s="4" t="s">
        <v>84</v>
      </c>
      <c r="J1098" s="7" t="s">
        <v>103</v>
      </c>
      <c r="K1098" s="7" t="s">
        <v>103</v>
      </c>
      <c r="L1098" s="7" t="s">
        <v>103</v>
      </c>
      <c r="M1098" s="4" t="s">
        <v>87</v>
      </c>
      <c r="N1098" s="7" t="s">
        <v>103</v>
      </c>
      <c r="O1098" s="4">
        <v>1091</v>
      </c>
      <c r="P1098" s="5">
        <v>46023</v>
      </c>
      <c r="Q1098" s="5">
        <v>46112</v>
      </c>
      <c r="R1098" s="6" t="s">
        <v>100</v>
      </c>
      <c r="S1098" s="8" t="s">
        <v>128</v>
      </c>
      <c r="T1098" s="10">
        <f>'[1]ReporteExcel 2969c54333e88da'!S1092</f>
        <v>6536</v>
      </c>
      <c r="U1098" s="10">
        <f>'[1]ReporteExcel 2969c54333e88da'!S1092</f>
        <v>6536</v>
      </c>
      <c r="V1098" s="8" t="s">
        <v>128</v>
      </c>
      <c r="W1098" s="8" t="s">
        <v>128</v>
      </c>
      <c r="X1098" s="8" t="s">
        <v>128</v>
      </c>
      <c r="Y1098" s="4" t="s">
        <v>90</v>
      </c>
      <c r="Z1098" s="8" t="s">
        <v>128</v>
      </c>
      <c r="AA1098" s="4" t="s">
        <v>102</v>
      </c>
      <c r="AB1098" s="5">
        <v>46128</v>
      </c>
    </row>
    <row r="1099" spans="1:28" ht="51" x14ac:dyDescent="0.25">
      <c r="A1099" s="9">
        <v>2026</v>
      </c>
      <c r="B1099" s="5">
        <v>46023</v>
      </c>
      <c r="C1099" s="5">
        <v>46112</v>
      </c>
      <c r="D1099" s="4" t="s">
        <v>75</v>
      </c>
      <c r="E1099" s="4" t="s">
        <v>98</v>
      </c>
      <c r="F1099" s="4" t="s">
        <v>99</v>
      </c>
      <c r="G1099" s="6" t="s">
        <v>100</v>
      </c>
      <c r="H1099" s="4" t="s">
        <v>101</v>
      </c>
      <c r="I1099" s="4" t="s">
        <v>84</v>
      </c>
      <c r="J1099" s="7" t="s">
        <v>103</v>
      </c>
      <c r="K1099" s="7" t="s">
        <v>103</v>
      </c>
      <c r="L1099" s="7" t="s">
        <v>103</v>
      </c>
      <c r="M1099" s="4" t="s">
        <v>87</v>
      </c>
      <c r="N1099" s="7" t="s">
        <v>103</v>
      </c>
      <c r="O1099" s="4">
        <v>1092</v>
      </c>
      <c r="P1099" s="5">
        <v>46023</v>
      </c>
      <c r="Q1099" s="5">
        <v>46112</v>
      </c>
      <c r="R1099" s="6" t="s">
        <v>100</v>
      </c>
      <c r="S1099" s="8" t="s">
        <v>129</v>
      </c>
      <c r="T1099" s="10">
        <f>'[1]ReporteExcel 2969c54333e88da'!S1093</f>
        <v>3167.61</v>
      </c>
      <c r="U1099" s="10">
        <f>'[1]ReporteExcel 2969c54333e88da'!S1093</f>
        <v>3167.61</v>
      </c>
      <c r="V1099" s="8" t="s">
        <v>129</v>
      </c>
      <c r="W1099" s="8" t="s">
        <v>129</v>
      </c>
      <c r="X1099" s="8" t="s">
        <v>129</v>
      </c>
      <c r="Y1099" s="4" t="s">
        <v>90</v>
      </c>
      <c r="Z1099" s="8" t="s">
        <v>129</v>
      </c>
      <c r="AA1099" s="4" t="s">
        <v>102</v>
      </c>
      <c r="AB1099" s="5">
        <v>46128</v>
      </c>
    </row>
    <row r="1100" spans="1:28" ht="51" x14ac:dyDescent="0.25">
      <c r="A1100" s="9">
        <v>2026</v>
      </c>
      <c r="B1100" s="5">
        <v>46023</v>
      </c>
      <c r="C1100" s="5">
        <v>46112</v>
      </c>
      <c r="D1100" s="4" t="s">
        <v>75</v>
      </c>
      <c r="E1100" s="4" t="s">
        <v>98</v>
      </c>
      <c r="F1100" s="4" t="s">
        <v>99</v>
      </c>
      <c r="G1100" s="6" t="s">
        <v>100</v>
      </c>
      <c r="H1100" s="4" t="s">
        <v>101</v>
      </c>
      <c r="I1100" s="4" t="s">
        <v>84</v>
      </c>
      <c r="J1100" s="7" t="s">
        <v>103</v>
      </c>
      <c r="K1100" s="7" t="s">
        <v>103</v>
      </c>
      <c r="L1100" s="7" t="s">
        <v>103</v>
      </c>
      <c r="M1100" s="4" t="s">
        <v>87</v>
      </c>
      <c r="N1100" s="7" t="s">
        <v>103</v>
      </c>
      <c r="O1100" s="4">
        <v>1093</v>
      </c>
      <c r="P1100" s="5">
        <v>46023</v>
      </c>
      <c r="Q1100" s="5">
        <v>46112</v>
      </c>
      <c r="R1100" s="6" t="s">
        <v>100</v>
      </c>
      <c r="S1100" s="8" t="s">
        <v>104</v>
      </c>
      <c r="T1100" s="10">
        <f>'[1]ReporteExcel 2969c54333e88da'!S1094</f>
        <v>6844.93</v>
      </c>
      <c r="U1100" s="10">
        <f>'[1]ReporteExcel 2969c54333e88da'!S1094</f>
        <v>6844.93</v>
      </c>
      <c r="V1100" s="8" t="s">
        <v>104</v>
      </c>
      <c r="W1100" s="8" t="s">
        <v>104</v>
      </c>
      <c r="X1100" s="8" t="s">
        <v>104</v>
      </c>
      <c r="Y1100" s="4" t="s">
        <v>90</v>
      </c>
      <c r="Z1100" s="8" t="s">
        <v>104</v>
      </c>
      <c r="AA1100" s="4" t="s">
        <v>102</v>
      </c>
      <c r="AB1100" s="5">
        <v>46128</v>
      </c>
    </row>
    <row r="1101" spans="1:28" ht="51" x14ac:dyDescent="0.25">
      <c r="A1101" s="9">
        <v>2026</v>
      </c>
      <c r="B1101" s="5">
        <v>46023</v>
      </c>
      <c r="C1101" s="5">
        <v>46112</v>
      </c>
      <c r="D1101" s="4" t="s">
        <v>75</v>
      </c>
      <c r="E1101" s="4" t="s">
        <v>98</v>
      </c>
      <c r="F1101" s="4" t="s">
        <v>99</v>
      </c>
      <c r="G1101" s="6" t="s">
        <v>100</v>
      </c>
      <c r="H1101" s="4" t="s">
        <v>101</v>
      </c>
      <c r="I1101" s="4" t="s">
        <v>84</v>
      </c>
      <c r="J1101" s="7" t="s">
        <v>103</v>
      </c>
      <c r="K1101" s="7" t="s">
        <v>103</v>
      </c>
      <c r="L1101" s="7" t="s">
        <v>103</v>
      </c>
      <c r="M1101" s="4" t="s">
        <v>86</v>
      </c>
      <c r="N1101" s="7" t="s">
        <v>103</v>
      </c>
      <c r="O1101" s="4">
        <v>1094</v>
      </c>
      <c r="P1101" s="5">
        <v>46023</v>
      </c>
      <c r="Q1101" s="5">
        <v>46112</v>
      </c>
      <c r="R1101" s="6" t="s">
        <v>100</v>
      </c>
      <c r="S1101" s="8" t="s">
        <v>105</v>
      </c>
      <c r="T1101" s="10">
        <f>'[1]ReporteExcel 2969c54333e88da'!S1095</f>
        <v>3666.76</v>
      </c>
      <c r="U1101" s="10">
        <f>'[1]ReporteExcel 2969c54333e88da'!S1095</f>
        <v>3666.76</v>
      </c>
      <c r="V1101" s="8" t="s">
        <v>105</v>
      </c>
      <c r="W1101" s="8" t="s">
        <v>105</v>
      </c>
      <c r="X1101" s="8" t="s">
        <v>105</v>
      </c>
      <c r="Y1101" s="4" t="s">
        <v>90</v>
      </c>
      <c r="Z1101" s="8" t="s">
        <v>105</v>
      </c>
      <c r="AA1101" s="4" t="s">
        <v>102</v>
      </c>
      <c r="AB1101" s="5">
        <v>46128</v>
      </c>
    </row>
    <row r="1102" spans="1:28" ht="51" x14ac:dyDescent="0.25">
      <c r="A1102" s="9">
        <v>2026</v>
      </c>
      <c r="B1102" s="5">
        <v>46023</v>
      </c>
      <c r="C1102" s="5">
        <v>46112</v>
      </c>
      <c r="D1102" s="4" t="s">
        <v>75</v>
      </c>
      <c r="E1102" s="4" t="s">
        <v>98</v>
      </c>
      <c r="F1102" s="4" t="s">
        <v>99</v>
      </c>
      <c r="G1102" s="6" t="s">
        <v>100</v>
      </c>
      <c r="H1102" s="4" t="s">
        <v>101</v>
      </c>
      <c r="I1102" s="4" t="s">
        <v>84</v>
      </c>
      <c r="J1102" s="7" t="s">
        <v>103</v>
      </c>
      <c r="K1102" s="7" t="s">
        <v>103</v>
      </c>
      <c r="L1102" s="7" t="s">
        <v>103</v>
      </c>
      <c r="M1102" s="4" t="s">
        <v>86</v>
      </c>
      <c r="N1102" s="7" t="s">
        <v>103</v>
      </c>
      <c r="O1102" s="4">
        <v>1095</v>
      </c>
      <c r="P1102" s="5">
        <v>46023</v>
      </c>
      <c r="Q1102" s="5">
        <v>46112</v>
      </c>
      <c r="R1102" s="6" t="s">
        <v>100</v>
      </c>
      <c r="S1102" s="8" t="s">
        <v>106</v>
      </c>
      <c r="T1102" s="10">
        <f>'[1]ReporteExcel 2969c54333e88da'!S1096</f>
        <v>4796.0200000000004</v>
      </c>
      <c r="U1102" s="10">
        <f>'[1]ReporteExcel 2969c54333e88da'!S1096</f>
        <v>4796.0200000000004</v>
      </c>
      <c r="V1102" s="8" t="s">
        <v>106</v>
      </c>
      <c r="W1102" s="8" t="s">
        <v>106</v>
      </c>
      <c r="X1102" s="8" t="s">
        <v>106</v>
      </c>
      <c r="Y1102" s="4" t="s">
        <v>90</v>
      </c>
      <c r="Z1102" s="8" t="s">
        <v>106</v>
      </c>
      <c r="AA1102" s="4" t="s">
        <v>102</v>
      </c>
      <c r="AB1102" s="5">
        <v>46128</v>
      </c>
    </row>
    <row r="1103" spans="1:28" ht="51" x14ac:dyDescent="0.25">
      <c r="A1103" s="9">
        <v>2026</v>
      </c>
      <c r="B1103" s="5">
        <v>46023</v>
      </c>
      <c r="C1103" s="5">
        <v>46112</v>
      </c>
      <c r="D1103" s="4" t="s">
        <v>75</v>
      </c>
      <c r="E1103" s="4" t="s">
        <v>98</v>
      </c>
      <c r="F1103" s="4" t="s">
        <v>99</v>
      </c>
      <c r="G1103" s="6" t="s">
        <v>100</v>
      </c>
      <c r="H1103" s="4" t="s">
        <v>101</v>
      </c>
      <c r="I1103" s="4" t="s">
        <v>84</v>
      </c>
      <c r="J1103" s="7" t="s">
        <v>103</v>
      </c>
      <c r="K1103" s="7" t="s">
        <v>103</v>
      </c>
      <c r="L1103" s="7" t="s">
        <v>103</v>
      </c>
      <c r="M1103" s="4" t="s">
        <v>86</v>
      </c>
      <c r="N1103" s="7" t="s">
        <v>103</v>
      </c>
      <c r="O1103" s="4">
        <v>1096</v>
      </c>
      <c r="P1103" s="5">
        <v>46023</v>
      </c>
      <c r="Q1103" s="5">
        <v>46112</v>
      </c>
      <c r="R1103" s="6" t="s">
        <v>100</v>
      </c>
      <c r="S1103" s="8" t="s">
        <v>107</v>
      </c>
      <c r="T1103" s="10">
        <f>'[1]ReporteExcel 2969c54333e88da'!S1097</f>
        <v>5735.5</v>
      </c>
      <c r="U1103" s="10">
        <f>'[1]ReporteExcel 2969c54333e88da'!S1097</f>
        <v>5735.5</v>
      </c>
      <c r="V1103" s="8" t="s">
        <v>107</v>
      </c>
      <c r="W1103" s="8" t="s">
        <v>107</v>
      </c>
      <c r="X1103" s="8" t="s">
        <v>107</v>
      </c>
      <c r="Y1103" s="4" t="s">
        <v>90</v>
      </c>
      <c r="Z1103" s="8" t="s">
        <v>107</v>
      </c>
      <c r="AA1103" s="4" t="s">
        <v>102</v>
      </c>
      <c r="AB1103" s="5">
        <v>46128</v>
      </c>
    </row>
    <row r="1104" spans="1:28" ht="51" x14ac:dyDescent="0.25">
      <c r="A1104" s="9">
        <v>2026</v>
      </c>
      <c r="B1104" s="5">
        <v>46023</v>
      </c>
      <c r="C1104" s="5">
        <v>46112</v>
      </c>
      <c r="D1104" s="4" t="s">
        <v>75</v>
      </c>
      <c r="E1104" s="4" t="s">
        <v>98</v>
      </c>
      <c r="F1104" s="4" t="s">
        <v>99</v>
      </c>
      <c r="G1104" s="6" t="s">
        <v>100</v>
      </c>
      <c r="H1104" s="4" t="s">
        <v>101</v>
      </c>
      <c r="I1104" s="4" t="s">
        <v>84</v>
      </c>
      <c r="J1104" s="7" t="s">
        <v>103</v>
      </c>
      <c r="K1104" s="7" t="s">
        <v>103</v>
      </c>
      <c r="L1104" s="7" t="s">
        <v>103</v>
      </c>
      <c r="M1104" s="4" t="s">
        <v>86</v>
      </c>
      <c r="N1104" s="7" t="s">
        <v>103</v>
      </c>
      <c r="O1104" s="4">
        <v>1097</v>
      </c>
      <c r="P1104" s="5">
        <v>46023</v>
      </c>
      <c r="Q1104" s="5">
        <v>46112</v>
      </c>
      <c r="R1104" s="6" t="s">
        <v>100</v>
      </c>
      <c r="S1104" s="8" t="s">
        <v>108</v>
      </c>
      <c r="T1104" s="10">
        <f>'[1]ReporteExcel 2969c54333e88da'!S1098</f>
        <v>3774.22</v>
      </c>
      <c r="U1104" s="10">
        <f>'[1]ReporteExcel 2969c54333e88da'!S1098</f>
        <v>3774.22</v>
      </c>
      <c r="V1104" s="8" t="s">
        <v>108</v>
      </c>
      <c r="W1104" s="8" t="s">
        <v>108</v>
      </c>
      <c r="X1104" s="8" t="s">
        <v>108</v>
      </c>
      <c r="Y1104" s="4" t="s">
        <v>90</v>
      </c>
      <c r="Z1104" s="8" t="s">
        <v>108</v>
      </c>
      <c r="AA1104" s="4" t="s">
        <v>102</v>
      </c>
      <c r="AB1104" s="5">
        <v>46128</v>
      </c>
    </row>
    <row r="1105" spans="1:28" ht="51" x14ac:dyDescent="0.25">
      <c r="A1105" s="9">
        <v>2026</v>
      </c>
      <c r="B1105" s="5">
        <v>46023</v>
      </c>
      <c r="C1105" s="5">
        <v>46112</v>
      </c>
      <c r="D1105" s="4" t="s">
        <v>75</v>
      </c>
      <c r="E1105" s="4" t="s">
        <v>98</v>
      </c>
      <c r="F1105" s="4" t="s">
        <v>99</v>
      </c>
      <c r="G1105" s="6" t="s">
        <v>100</v>
      </c>
      <c r="H1105" s="4" t="s">
        <v>101</v>
      </c>
      <c r="I1105" s="4" t="s">
        <v>84</v>
      </c>
      <c r="J1105" s="7" t="s">
        <v>103</v>
      </c>
      <c r="K1105" s="7" t="s">
        <v>103</v>
      </c>
      <c r="L1105" s="7" t="s">
        <v>103</v>
      </c>
      <c r="M1105" s="4" t="s">
        <v>86</v>
      </c>
      <c r="N1105" s="7" t="s">
        <v>103</v>
      </c>
      <c r="O1105" s="4">
        <v>1098</v>
      </c>
      <c r="P1105" s="5">
        <v>46023</v>
      </c>
      <c r="Q1105" s="5">
        <v>46112</v>
      </c>
      <c r="R1105" s="6" t="s">
        <v>100</v>
      </c>
      <c r="S1105" s="8" t="s">
        <v>109</v>
      </c>
      <c r="T1105" s="10">
        <f>'[1]ReporteExcel 2969c54333e88da'!S1099</f>
        <v>4663.46</v>
      </c>
      <c r="U1105" s="10">
        <f>'[1]ReporteExcel 2969c54333e88da'!S1099</f>
        <v>4663.46</v>
      </c>
      <c r="V1105" s="8" t="s">
        <v>109</v>
      </c>
      <c r="W1105" s="8" t="s">
        <v>109</v>
      </c>
      <c r="X1105" s="8" t="s">
        <v>109</v>
      </c>
      <c r="Y1105" s="4" t="s">
        <v>90</v>
      </c>
      <c r="Z1105" s="8" t="s">
        <v>109</v>
      </c>
      <c r="AA1105" s="4" t="s">
        <v>102</v>
      </c>
      <c r="AB1105" s="5">
        <v>46128</v>
      </c>
    </row>
    <row r="1106" spans="1:28" ht="51" x14ac:dyDescent="0.25">
      <c r="A1106" s="9">
        <v>2026</v>
      </c>
      <c r="B1106" s="5">
        <v>46023</v>
      </c>
      <c r="C1106" s="5">
        <v>46112</v>
      </c>
      <c r="D1106" s="4" t="s">
        <v>75</v>
      </c>
      <c r="E1106" s="4" t="s">
        <v>98</v>
      </c>
      <c r="F1106" s="4" t="s">
        <v>99</v>
      </c>
      <c r="G1106" s="6" t="s">
        <v>100</v>
      </c>
      <c r="H1106" s="4" t="s">
        <v>101</v>
      </c>
      <c r="I1106" s="4" t="s">
        <v>84</v>
      </c>
      <c r="J1106" s="7" t="s">
        <v>103</v>
      </c>
      <c r="K1106" s="7" t="s">
        <v>103</v>
      </c>
      <c r="L1106" s="7" t="s">
        <v>103</v>
      </c>
      <c r="M1106" s="4" t="s">
        <v>86</v>
      </c>
      <c r="N1106" s="7" t="s">
        <v>103</v>
      </c>
      <c r="O1106" s="4">
        <v>1099</v>
      </c>
      <c r="P1106" s="5">
        <v>46023</v>
      </c>
      <c r="Q1106" s="5">
        <v>46112</v>
      </c>
      <c r="R1106" s="6" t="s">
        <v>100</v>
      </c>
      <c r="S1106" s="8" t="s">
        <v>110</v>
      </c>
      <c r="T1106" s="10">
        <f>'[1]ReporteExcel 2969c54333e88da'!S1100</f>
        <v>4787.3100000000004</v>
      </c>
      <c r="U1106" s="10">
        <f>'[1]ReporteExcel 2969c54333e88da'!S1100</f>
        <v>4787.3100000000004</v>
      </c>
      <c r="V1106" s="8" t="s">
        <v>110</v>
      </c>
      <c r="W1106" s="8" t="s">
        <v>110</v>
      </c>
      <c r="X1106" s="8" t="s">
        <v>110</v>
      </c>
      <c r="Y1106" s="4" t="s">
        <v>90</v>
      </c>
      <c r="Z1106" s="8" t="s">
        <v>110</v>
      </c>
      <c r="AA1106" s="4" t="s">
        <v>102</v>
      </c>
      <c r="AB1106" s="5">
        <v>46128</v>
      </c>
    </row>
    <row r="1107" spans="1:28" ht="51" x14ac:dyDescent="0.25">
      <c r="A1107" s="9">
        <v>2026</v>
      </c>
      <c r="B1107" s="5">
        <v>46023</v>
      </c>
      <c r="C1107" s="5">
        <v>46112</v>
      </c>
      <c r="D1107" s="4" t="s">
        <v>75</v>
      </c>
      <c r="E1107" s="4" t="s">
        <v>98</v>
      </c>
      <c r="F1107" s="4" t="s">
        <v>99</v>
      </c>
      <c r="G1107" s="6" t="s">
        <v>100</v>
      </c>
      <c r="H1107" s="4" t="s">
        <v>101</v>
      </c>
      <c r="I1107" s="4" t="s">
        <v>84</v>
      </c>
      <c r="J1107" s="7" t="s">
        <v>103</v>
      </c>
      <c r="K1107" s="7" t="s">
        <v>103</v>
      </c>
      <c r="L1107" s="7" t="s">
        <v>103</v>
      </c>
      <c r="M1107" s="4" t="s">
        <v>86</v>
      </c>
      <c r="N1107" s="7" t="s">
        <v>103</v>
      </c>
      <c r="O1107" s="4">
        <v>1100</v>
      </c>
      <c r="P1107" s="5">
        <v>46023</v>
      </c>
      <c r="Q1107" s="5">
        <v>46112</v>
      </c>
      <c r="R1107" s="6" t="s">
        <v>100</v>
      </c>
      <c r="S1107" s="8" t="s">
        <v>111</v>
      </c>
      <c r="T1107" s="10">
        <f>'[1]ReporteExcel 2969c54333e88da'!S1101</f>
        <v>5453.32</v>
      </c>
      <c r="U1107" s="10">
        <f>'[1]ReporteExcel 2969c54333e88da'!S1101</f>
        <v>5453.32</v>
      </c>
      <c r="V1107" s="8" t="s">
        <v>111</v>
      </c>
      <c r="W1107" s="8" t="s">
        <v>111</v>
      </c>
      <c r="X1107" s="8" t="s">
        <v>111</v>
      </c>
      <c r="Y1107" s="4" t="s">
        <v>90</v>
      </c>
      <c r="Z1107" s="8" t="s">
        <v>111</v>
      </c>
      <c r="AA1107" s="4" t="s">
        <v>102</v>
      </c>
      <c r="AB1107" s="5">
        <v>46128</v>
      </c>
    </row>
    <row r="1108" spans="1:28" ht="51" x14ac:dyDescent="0.25">
      <c r="A1108" s="9">
        <v>2026</v>
      </c>
      <c r="B1108" s="5">
        <v>46023</v>
      </c>
      <c r="C1108" s="5">
        <v>46112</v>
      </c>
      <c r="D1108" s="4" t="s">
        <v>75</v>
      </c>
      <c r="E1108" s="4" t="s">
        <v>98</v>
      </c>
      <c r="F1108" s="4" t="s">
        <v>99</v>
      </c>
      <c r="G1108" s="6" t="s">
        <v>100</v>
      </c>
      <c r="H1108" s="4" t="s">
        <v>101</v>
      </c>
      <c r="I1108" s="4" t="s">
        <v>84</v>
      </c>
      <c r="J1108" s="7" t="s">
        <v>103</v>
      </c>
      <c r="K1108" s="7" t="s">
        <v>103</v>
      </c>
      <c r="L1108" s="7" t="s">
        <v>103</v>
      </c>
      <c r="M1108" s="4" t="s">
        <v>87</v>
      </c>
      <c r="N1108" s="7" t="s">
        <v>103</v>
      </c>
      <c r="O1108" s="4">
        <v>1101</v>
      </c>
      <c r="P1108" s="5">
        <v>46023</v>
      </c>
      <c r="Q1108" s="5">
        <v>46112</v>
      </c>
      <c r="R1108" s="6" t="s">
        <v>100</v>
      </c>
      <c r="S1108" s="8" t="s">
        <v>112</v>
      </c>
      <c r="T1108" s="10">
        <f>'[1]ReporteExcel 2969c54333e88da'!S1102</f>
        <v>11060.87</v>
      </c>
      <c r="U1108" s="10">
        <f>'[1]ReporteExcel 2969c54333e88da'!S1102</f>
        <v>11060.87</v>
      </c>
      <c r="V1108" s="8" t="s">
        <v>112</v>
      </c>
      <c r="W1108" s="8" t="s">
        <v>112</v>
      </c>
      <c r="X1108" s="8" t="s">
        <v>112</v>
      </c>
      <c r="Y1108" s="4" t="s">
        <v>90</v>
      </c>
      <c r="Z1108" s="8" t="s">
        <v>112</v>
      </c>
      <c r="AA1108" s="4" t="s">
        <v>102</v>
      </c>
      <c r="AB1108" s="5">
        <v>46128</v>
      </c>
    </row>
    <row r="1109" spans="1:28" ht="51" x14ac:dyDescent="0.25">
      <c r="A1109" s="9">
        <v>2026</v>
      </c>
      <c r="B1109" s="5">
        <v>46023</v>
      </c>
      <c r="C1109" s="5">
        <v>46112</v>
      </c>
      <c r="D1109" s="4" t="s">
        <v>75</v>
      </c>
      <c r="E1109" s="4" t="s">
        <v>98</v>
      </c>
      <c r="F1109" s="4" t="s">
        <v>99</v>
      </c>
      <c r="G1109" s="6" t="s">
        <v>100</v>
      </c>
      <c r="H1109" s="4" t="s">
        <v>101</v>
      </c>
      <c r="I1109" s="4" t="s">
        <v>84</v>
      </c>
      <c r="J1109" s="7" t="s">
        <v>103</v>
      </c>
      <c r="K1109" s="7" t="s">
        <v>103</v>
      </c>
      <c r="L1109" s="7" t="s">
        <v>103</v>
      </c>
      <c r="M1109" s="4" t="s">
        <v>86</v>
      </c>
      <c r="N1109" s="7" t="s">
        <v>103</v>
      </c>
      <c r="O1109" s="4">
        <v>1102</v>
      </c>
      <c r="P1109" s="5">
        <v>46023</v>
      </c>
      <c r="Q1109" s="5">
        <v>46112</v>
      </c>
      <c r="R1109" s="6" t="s">
        <v>100</v>
      </c>
      <c r="S1109" s="8" t="s">
        <v>113</v>
      </c>
      <c r="T1109" s="10">
        <f>'[1]ReporteExcel 2969c54333e88da'!S1103</f>
        <v>59346.49</v>
      </c>
      <c r="U1109" s="10">
        <f>'[1]ReporteExcel 2969c54333e88da'!S1103</f>
        <v>59346.49</v>
      </c>
      <c r="V1109" s="8" t="s">
        <v>113</v>
      </c>
      <c r="W1109" s="8" t="s">
        <v>113</v>
      </c>
      <c r="X1109" s="8" t="s">
        <v>113</v>
      </c>
      <c r="Y1109" s="4" t="s">
        <v>90</v>
      </c>
      <c r="Z1109" s="8" t="s">
        <v>113</v>
      </c>
      <c r="AA1109" s="4" t="s">
        <v>102</v>
      </c>
      <c r="AB1109" s="5">
        <v>46128</v>
      </c>
    </row>
    <row r="1110" spans="1:28" ht="51" x14ac:dyDescent="0.25">
      <c r="A1110" s="9">
        <v>2026</v>
      </c>
      <c r="B1110" s="5">
        <v>46023</v>
      </c>
      <c r="C1110" s="5">
        <v>46112</v>
      </c>
      <c r="D1110" s="4" t="s">
        <v>75</v>
      </c>
      <c r="E1110" s="4" t="s">
        <v>98</v>
      </c>
      <c r="F1110" s="4" t="s">
        <v>99</v>
      </c>
      <c r="G1110" s="6" t="s">
        <v>100</v>
      </c>
      <c r="H1110" s="4" t="s">
        <v>101</v>
      </c>
      <c r="I1110" s="4" t="s">
        <v>84</v>
      </c>
      <c r="J1110" s="7" t="s">
        <v>103</v>
      </c>
      <c r="K1110" s="7" t="s">
        <v>103</v>
      </c>
      <c r="L1110" s="7" t="s">
        <v>103</v>
      </c>
      <c r="M1110" s="4" t="s">
        <v>86</v>
      </c>
      <c r="N1110" s="7" t="s">
        <v>103</v>
      </c>
      <c r="O1110" s="4">
        <v>1103</v>
      </c>
      <c r="P1110" s="5">
        <v>46023</v>
      </c>
      <c r="Q1110" s="5">
        <v>46112</v>
      </c>
      <c r="R1110" s="6" t="s">
        <v>100</v>
      </c>
      <c r="S1110" s="8" t="s">
        <v>114</v>
      </c>
      <c r="T1110" s="10">
        <f>'[1]ReporteExcel 2969c54333e88da'!S1104</f>
        <v>3975.69</v>
      </c>
      <c r="U1110" s="10">
        <f>'[1]ReporteExcel 2969c54333e88da'!S1104</f>
        <v>3975.69</v>
      </c>
      <c r="V1110" s="8" t="s">
        <v>114</v>
      </c>
      <c r="W1110" s="8" t="s">
        <v>114</v>
      </c>
      <c r="X1110" s="8" t="s">
        <v>114</v>
      </c>
      <c r="Y1110" s="4" t="s">
        <v>90</v>
      </c>
      <c r="Z1110" s="8" t="s">
        <v>114</v>
      </c>
      <c r="AA1110" s="4" t="s">
        <v>102</v>
      </c>
      <c r="AB1110" s="5">
        <v>46128</v>
      </c>
    </row>
    <row r="1111" spans="1:28" ht="51" x14ac:dyDescent="0.25">
      <c r="A1111" s="9">
        <v>2026</v>
      </c>
      <c r="B1111" s="5">
        <v>46023</v>
      </c>
      <c r="C1111" s="5">
        <v>46112</v>
      </c>
      <c r="D1111" s="4" t="s">
        <v>75</v>
      </c>
      <c r="E1111" s="4" t="s">
        <v>98</v>
      </c>
      <c r="F1111" s="4" t="s">
        <v>99</v>
      </c>
      <c r="G1111" s="6" t="s">
        <v>100</v>
      </c>
      <c r="H1111" s="4" t="s">
        <v>101</v>
      </c>
      <c r="I1111" s="4" t="s">
        <v>84</v>
      </c>
      <c r="J1111" s="7" t="s">
        <v>103</v>
      </c>
      <c r="K1111" s="7" t="s">
        <v>103</v>
      </c>
      <c r="L1111" s="7" t="s">
        <v>103</v>
      </c>
      <c r="M1111" s="4" t="s">
        <v>86</v>
      </c>
      <c r="N1111" s="7" t="s">
        <v>103</v>
      </c>
      <c r="O1111" s="4">
        <v>1104</v>
      </c>
      <c r="P1111" s="5">
        <v>46023</v>
      </c>
      <c r="Q1111" s="5">
        <v>46112</v>
      </c>
      <c r="R1111" s="6" t="s">
        <v>100</v>
      </c>
      <c r="S1111" s="8" t="s">
        <v>115</v>
      </c>
      <c r="T1111" s="10">
        <f>'[1]ReporteExcel 2969c54333e88da'!S1105</f>
        <v>7015.29</v>
      </c>
      <c r="U1111" s="10">
        <f>'[1]ReporteExcel 2969c54333e88da'!S1105</f>
        <v>7015.29</v>
      </c>
      <c r="V1111" s="8" t="s">
        <v>115</v>
      </c>
      <c r="W1111" s="8" t="s">
        <v>115</v>
      </c>
      <c r="X1111" s="8" t="s">
        <v>115</v>
      </c>
      <c r="Y1111" s="4" t="s">
        <v>90</v>
      </c>
      <c r="Z1111" s="8" t="s">
        <v>115</v>
      </c>
      <c r="AA1111" s="4" t="s">
        <v>102</v>
      </c>
      <c r="AB1111" s="5">
        <v>46128</v>
      </c>
    </row>
    <row r="1112" spans="1:28" ht="51" x14ac:dyDescent="0.25">
      <c r="A1112" s="9">
        <v>2026</v>
      </c>
      <c r="B1112" s="5">
        <v>46023</v>
      </c>
      <c r="C1112" s="5">
        <v>46112</v>
      </c>
      <c r="D1112" s="4" t="s">
        <v>75</v>
      </c>
      <c r="E1112" s="4" t="s">
        <v>98</v>
      </c>
      <c r="F1112" s="4" t="s">
        <v>99</v>
      </c>
      <c r="G1112" s="6" t="s">
        <v>100</v>
      </c>
      <c r="H1112" s="4" t="s">
        <v>101</v>
      </c>
      <c r="I1112" s="4" t="s">
        <v>84</v>
      </c>
      <c r="J1112" s="7" t="s">
        <v>103</v>
      </c>
      <c r="K1112" s="7" t="s">
        <v>103</v>
      </c>
      <c r="L1112" s="7" t="s">
        <v>103</v>
      </c>
      <c r="M1112" s="4" t="s">
        <v>86</v>
      </c>
      <c r="N1112" s="7" t="s">
        <v>103</v>
      </c>
      <c r="O1112" s="4">
        <v>1105</v>
      </c>
      <c r="P1112" s="5">
        <v>46023</v>
      </c>
      <c r="Q1112" s="5">
        <v>46112</v>
      </c>
      <c r="R1112" s="6" t="s">
        <v>100</v>
      </c>
      <c r="S1112" s="8" t="s">
        <v>116</v>
      </c>
      <c r="T1112" s="10">
        <f>'[1]ReporteExcel 2969c54333e88da'!S1106</f>
        <v>59346.49</v>
      </c>
      <c r="U1112" s="10">
        <f>'[1]ReporteExcel 2969c54333e88da'!S1106</f>
        <v>59346.49</v>
      </c>
      <c r="V1112" s="8" t="s">
        <v>116</v>
      </c>
      <c r="W1112" s="8" t="s">
        <v>116</v>
      </c>
      <c r="X1112" s="8" t="s">
        <v>116</v>
      </c>
      <c r="Y1112" s="4" t="s">
        <v>90</v>
      </c>
      <c r="Z1112" s="8" t="s">
        <v>116</v>
      </c>
      <c r="AA1112" s="4" t="s">
        <v>102</v>
      </c>
      <c r="AB1112" s="5">
        <v>46128</v>
      </c>
    </row>
    <row r="1113" spans="1:28" ht="51" x14ac:dyDescent="0.25">
      <c r="A1113" s="9">
        <v>2026</v>
      </c>
      <c r="B1113" s="5">
        <v>46023</v>
      </c>
      <c r="C1113" s="5">
        <v>46112</v>
      </c>
      <c r="D1113" s="4" t="s">
        <v>75</v>
      </c>
      <c r="E1113" s="4" t="s">
        <v>98</v>
      </c>
      <c r="F1113" s="4" t="s">
        <v>99</v>
      </c>
      <c r="G1113" s="6" t="s">
        <v>100</v>
      </c>
      <c r="H1113" s="4" t="s">
        <v>101</v>
      </c>
      <c r="I1113" s="4" t="s">
        <v>84</v>
      </c>
      <c r="J1113" s="7" t="s">
        <v>103</v>
      </c>
      <c r="K1113" s="7" t="s">
        <v>103</v>
      </c>
      <c r="L1113" s="7" t="s">
        <v>103</v>
      </c>
      <c r="M1113" s="4" t="s">
        <v>86</v>
      </c>
      <c r="N1113" s="7" t="s">
        <v>103</v>
      </c>
      <c r="O1113" s="4">
        <v>1106</v>
      </c>
      <c r="P1113" s="5">
        <v>46023</v>
      </c>
      <c r="Q1113" s="5">
        <v>46112</v>
      </c>
      <c r="R1113" s="6" t="s">
        <v>100</v>
      </c>
      <c r="S1113" s="8" t="s">
        <v>117</v>
      </c>
      <c r="T1113" s="10">
        <f>'[1]ReporteExcel 2969c54333e88da'!S1107</f>
        <v>4478.38</v>
      </c>
      <c r="U1113" s="10">
        <f>'[1]ReporteExcel 2969c54333e88da'!S1107</f>
        <v>4478.38</v>
      </c>
      <c r="V1113" s="8" t="s">
        <v>117</v>
      </c>
      <c r="W1113" s="8" t="s">
        <v>117</v>
      </c>
      <c r="X1113" s="8" t="s">
        <v>117</v>
      </c>
      <c r="Y1113" s="4" t="s">
        <v>90</v>
      </c>
      <c r="Z1113" s="8" t="s">
        <v>117</v>
      </c>
      <c r="AA1113" s="4" t="s">
        <v>102</v>
      </c>
      <c r="AB1113" s="5">
        <v>46128</v>
      </c>
    </row>
    <row r="1114" spans="1:28" ht="51" x14ac:dyDescent="0.25">
      <c r="A1114" s="9">
        <v>2026</v>
      </c>
      <c r="B1114" s="5">
        <v>46023</v>
      </c>
      <c r="C1114" s="5">
        <v>46112</v>
      </c>
      <c r="D1114" s="4" t="s">
        <v>75</v>
      </c>
      <c r="E1114" s="4" t="s">
        <v>98</v>
      </c>
      <c r="F1114" s="4" t="s">
        <v>99</v>
      </c>
      <c r="G1114" s="6" t="s">
        <v>100</v>
      </c>
      <c r="H1114" s="4" t="s">
        <v>101</v>
      </c>
      <c r="I1114" s="4" t="s">
        <v>84</v>
      </c>
      <c r="J1114" s="7" t="s">
        <v>103</v>
      </c>
      <c r="K1114" s="7" t="s">
        <v>103</v>
      </c>
      <c r="L1114" s="7" t="s">
        <v>103</v>
      </c>
      <c r="M1114" s="4" t="s">
        <v>86</v>
      </c>
      <c r="N1114" s="7" t="s">
        <v>103</v>
      </c>
      <c r="O1114" s="4">
        <v>1107</v>
      </c>
      <c r="P1114" s="5">
        <v>46023</v>
      </c>
      <c r="Q1114" s="5">
        <v>46112</v>
      </c>
      <c r="R1114" s="6" t="s">
        <v>100</v>
      </c>
      <c r="S1114" s="8" t="s">
        <v>118</v>
      </c>
      <c r="T1114" s="10">
        <f>'[1]ReporteExcel 2969c54333e88da'!S1108</f>
        <v>15593.13</v>
      </c>
      <c r="U1114" s="10">
        <f>'[1]ReporteExcel 2969c54333e88da'!S1108</f>
        <v>15593.13</v>
      </c>
      <c r="V1114" s="8" t="s">
        <v>118</v>
      </c>
      <c r="W1114" s="8" t="s">
        <v>118</v>
      </c>
      <c r="X1114" s="8" t="s">
        <v>118</v>
      </c>
      <c r="Y1114" s="4" t="s">
        <v>90</v>
      </c>
      <c r="Z1114" s="8" t="s">
        <v>118</v>
      </c>
      <c r="AA1114" s="4" t="s">
        <v>102</v>
      </c>
      <c r="AB1114" s="5">
        <v>46128</v>
      </c>
    </row>
    <row r="1115" spans="1:28" ht="51" x14ac:dyDescent="0.25">
      <c r="A1115" s="9">
        <v>2026</v>
      </c>
      <c r="B1115" s="5">
        <v>46023</v>
      </c>
      <c r="C1115" s="5">
        <v>46112</v>
      </c>
      <c r="D1115" s="4" t="s">
        <v>75</v>
      </c>
      <c r="E1115" s="4" t="s">
        <v>98</v>
      </c>
      <c r="F1115" s="4" t="s">
        <v>99</v>
      </c>
      <c r="G1115" s="6" t="s">
        <v>100</v>
      </c>
      <c r="H1115" s="4" t="s">
        <v>101</v>
      </c>
      <c r="I1115" s="4" t="s">
        <v>84</v>
      </c>
      <c r="J1115" s="7" t="s">
        <v>103</v>
      </c>
      <c r="K1115" s="7" t="s">
        <v>103</v>
      </c>
      <c r="L1115" s="7" t="s">
        <v>103</v>
      </c>
      <c r="M1115" s="4" t="s">
        <v>87</v>
      </c>
      <c r="N1115" s="7" t="s">
        <v>103</v>
      </c>
      <c r="O1115" s="4">
        <v>1108</v>
      </c>
      <c r="P1115" s="5">
        <v>46023</v>
      </c>
      <c r="Q1115" s="5">
        <v>46112</v>
      </c>
      <c r="R1115" s="6" t="s">
        <v>100</v>
      </c>
      <c r="S1115" s="8" t="s">
        <v>119</v>
      </c>
      <c r="T1115" s="10">
        <f>'[1]ReporteExcel 2969c54333e88da'!S1109</f>
        <v>10936.02</v>
      </c>
      <c r="U1115" s="10">
        <f>'[1]ReporteExcel 2969c54333e88da'!S1109</f>
        <v>10936.02</v>
      </c>
      <c r="V1115" s="8" t="s">
        <v>119</v>
      </c>
      <c r="W1115" s="8" t="s">
        <v>119</v>
      </c>
      <c r="X1115" s="8" t="s">
        <v>119</v>
      </c>
      <c r="Y1115" s="4" t="s">
        <v>90</v>
      </c>
      <c r="Z1115" s="8" t="s">
        <v>119</v>
      </c>
      <c r="AA1115" s="4" t="s">
        <v>102</v>
      </c>
      <c r="AB1115" s="5">
        <v>46128</v>
      </c>
    </row>
    <row r="1116" spans="1:28" ht="51" x14ac:dyDescent="0.25">
      <c r="A1116" s="9">
        <v>2026</v>
      </c>
      <c r="B1116" s="5">
        <v>46023</v>
      </c>
      <c r="C1116" s="5">
        <v>46112</v>
      </c>
      <c r="D1116" s="4" t="s">
        <v>75</v>
      </c>
      <c r="E1116" s="4" t="s">
        <v>98</v>
      </c>
      <c r="F1116" s="4" t="s">
        <v>99</v>
      </c>
      <c r="G1116" s="6" t="s">
        <v>100</v>
      </c>
      <c r="H1116" s="4" t="s">
        <v>101</v>
      </c>
      <c r="I1116" s="4" t="s">
        <v>84</v>
      </c>
      <c r="J1116" s="7" t="s">
        <v>103</v>
      </c>
      <c r="K1116" s="7" t="s">
        <v>103</v>
      </c>
      <c r="L1116" s="7" t="s">
        <v>103</v>
      </c>
      <c r="M1116" s="4" t="s">
        <v>87</v>
      </c>
      <c r="N1116" s="7" t="s">
        <v>103</v>
      </c>
      <c r="O1116" s="4">
        <v>1109</v>
      </c>
      <c r="P1116" s="5">
        <v>46023</v>
      </c>
      <c r="Q1116" s="5">
        <v>46112</v>
      </c>
      <c r="R1116" s="6" t="s">
        <v>100</v>
      </c>
      <c r="S1116" s="8" t="s">
        <v>120</v>
      </c>
      <c r="T1116" s="10">
        <f>'[1]ReporteExcel 2969c54333e88da'!S1110</f>
        <v>3631.28</v>
      </c>
      <c r="U1116" s="10">
        <f>'[1]ReporteExcel 2969c54333e88da'!S1110</f>
        <v>3631.28</v>
      </c>
      <c r="V1116" s="8" t="s">
        <v>120</v>
      </c>
      <c r="W1116" s="8" t="s">
        <v>120</v>
      </c>
      <c r="X1116" s="8" t="s">
        <v>120</v>
      </c>
      <c r="Y1116" s="4" t="s">
        <v>90</v>
      </c>
      <c r="Z1116" s="8" t="s">
        <v>120</v>
      </c>
      <c r="AA1116" s="4" t="s">
        <v>102</v>
      </c>
      <c r="AB1116" s="5">
        <v>46128</v>
      </c>
    </row>
    <row r="1117" spans="1:28" ht="51" x14ac:dyDescent="0.25">
      <c r="A1117" s="9">
        <v>2026</v>
      </c>
      <c r="B1117" s="5">
        <v>46023</v>
      </c>
      <c r="C1117" s="5">
        <v>46112</v>
      </c>
      <c r="D1117" s="4" t="s">
        <v>75</v>
      </c>
      <c r="E1117" s="4" t="s">
        <v>98</v>
      </c>
      <c r="F1117" s="4" t="s">
        <v>99</v>
      </c>
      <c r="G1117" s="6" t="s">
        <v>100</v>
      </c>
      <c r="H1117" s="4" t="s">
        <v>101</v>
      </c>
      <c r="I1117" s="4" t="s">
        <v>84</v>
      </c>
      <c r="J1117" s="7" t="s">
        <v>103</v>
      </c>
      <c r="K1117" s="7" t="s">
        <v>103</v>
      </c>
      <c r="L1117" s="7" t="s">
        <v>103</v>
      </c>
      <c r="M1117" s="4" t="s">
        <v>86</v>
      </c>
      <c r="N1117" s="7" t="s">
        <v>103</v>
      </c>
      <c r="O1117" s="4">
        <v>1110</v>
      </c>
      <c r="P1117" s="5">
        <v>46023</v>
      </c>
      <c r="Q1117" s="5">
        <v>46112</v>
      </c>
      <c r="R1117" s="6" t="s">
        <v>100</v>
      </c>
      <c r="S1117" s="8" t="s">
        <v>121</v>
      </c>
      <c r="T1117" s="10">
        <f>'[1]ReporteExcel 2969c54333e88da'!S1111</f>
        <v>4273.37</v>
      </c>
      <c r="U1117" s="10">
        <f>'[1]ReporteExcel 2969c54333e88da'!S1111</f>
        <v>4273.37</v>
      </c>
      <c r="V1117" s="8" t="s">
        <v>121</v>
      </c>
      <c r="W1117" s="8" t="s">
        <v>121</v>
      </c>
      <c r="X1117" s="8" t="s">
        <v>121</v>
      </c>
      <c r="Y1117" s="4" t="s">
        <v>90</v>
      </c>
      <c r="Z1117" s="8" t="s">
        <v>121</v>
      </c>
      <c r="AA1117" s="4" t="s">
        <v>102</v>
      </c>
      <c r="AB1117" s="5">
        <v>46128</v>
      </c>
    </row>
    <row r="1118" spans="1:28" ht="51" x14ac:dyDescent="0.25">
      <c r="A1118" s="9">
        <v>2026</v>
      </c>
      <c r="B1118" s="5">
        <v>46023</v>
      </c>
      <c r="C1118" s="5">
        <v>46112</v>
      </c>
      <c r="D1118" s="4" t="s">
        <v>75</v>
      </c>
      <c r="E1118" s="4" t="s">
        <v>98</v>
      </c>
      <c r="F1118" s="4" t="s">
        <v>99</v>
      </c>
      <c r="G1118" s="6" t="s">
        <v>100</v>
      </c>
      <c r="H1118" s="4" t="s">
        <v>101</v>
      </c>
      <c r="I1118" s="4" t="s">
        <v>84</v>
      </c>
      <c r="J1118" s="7" t="s">
        <v>103</v>
      </c>
      <c r="K1118" s="7" t="s">
        <v>103</v>
      </c>
      <c r="L1118" s="7" t="s">
        <v>103</v>
      </c>
      <c r="M1118" s="4" t="s">
        <v>86</v>
      </c>
      <c r="N1118" s="7" t="s">
        <v>103</v>
      </c>
      <c r="O1118" s="4">
        <v>1111</v>
      </c>
      <c r="P1118" s="5">
        <v>46023</v>
      </c>
      <c r="Q1118" s="5">
        <v>46112</v>
      </c>
      <c r="R1118" s="6" t="s">
        <v>100</v>
      </c>
      <c r="S1118" s="8" t="s">
        <v>122</v>
      </c>
      <c r="T1118" s="10">
        <f>'[1]ReporteExcel 2969c54333e88da'!S1112</f>
        <v>4089.3</v>
      </c>
      <c r="U1118" s="10">
        <f>'[1]ReporteExcel 2969c54333e88da'!S1112</f>
        <v>4089.3</v>
      </c>
      <c r="V1118" s="8" t="s">
        <v>122</v>
      </c>
      <c r="W1118" s="8" t="s">
        <v>122</v>
      </c>
      <c r="X1118" s="8" t="s">
        <v>122</v>
      </c>
      <c r="Y1118" s="4" t="s">
        <v>90</v>
      </c>
      <c r="Z1118" s="8" t="s">
        <v>122</v>
      </c>
      <c r="AA1118" s="4" t="s">
        <v>102</v>
      </c>
      <c r="AB1118" s="5">
        <v>46128</v>
      </c>
    </row>
    <row r="1119" spans="1:28" ht="51" x14ac:dyDescent="0.25">
      <c r="A1119" s="9">
        <v>2026</v>
      </c>
      <c r="B1119" s="5">
        <v>46023</v>
      </c>
      <c r="C1119" s="5">
        <v>46112</v>
      </c>
      <c r="D1119" s="4" t="s">
        <v>75</v>
      </c>
      <c r="E1119" s="4" t="s">
        <v>98</v>
      </c>
      <c r="F1119" s="4" t="s">
        <v>99</v>
      </c>
      <c r="G1119" s="6" t="s">
        <v>100</v>
      </c>
      <c r="H1119" s="4" t="s">
        <v>101</v>
      </c>
      <c r="I1119" s="4" t="s">
        <v>84</v>
      </c>
      <c r="J1119" s="7" t="s">
        <v>103</v>
      </c>
      <c r="K1119" s="7" t="s">
        <v>103</v>
      </c>
      <c r="L1119" s="7" t="s">
        <v>103</v>
      </c>
      <c r="M1119" s="4" t="s">
        <v>87</v>
      </c>
      <c r="N1119" s="7" t="s">
        <v>103</v>
      </c>
      <c r="O1119" s="4">
        <v>1112</v>
      </c>
      <c r="P1119" s="5">
        <v>46023</v>
      </c>
      <c r="Q1119" s="5">
        <v>46112</v>
      </c>
      <c r="R1119" s="6" t="s">
        <v>100</v>
      </c>
      <c r="S1119" s="8" t="s">
        <v>123</v>
      </c>
      <c r="T1119" s="10">
        <f>'[1]ReporteExcel 2969c54333e88da'!S1113</f>
        <v>304377.71000000002</v>
      </c>
      <c r="U1119" s="10">
        <f>'[1]ReporteExcel 2969c54333e88da'!S1113</f>
        <v>304377.71000000002</v>
      </c>
      <c r="V1119" s="8" t="s">
        <v>123</v>
      </c>
      <c r="W1119" s="8" t="s">
        <v>123</v>
      </c>
      <c r="X1119" s="8" t="s">
        <v>123</v>
      </c>
      <c r="Y1119" s="4" t="s">
        <v>90</v>
      </c>
      <c r="Z1119" s="8" t="s">
        <v>123</v>
      </c>
      <c r="AA1119" s="4" t="s">
        <v>102</v>
      </c>
      <c r="AB1119" s="5">
        <v>46128</v>
      </c>
    </row>
    <row r="1120" spans="1:28" ht="51" x14ac:dyDescent="0.25">
      <c r="A1120" s="9">
        <v>2026</v>
      </c>
      <c r="B1120" s="5">
        <v>46023</v>
      </c>
      <c r="C1120" s="5">
        <v>46112</v>
      </c>
      <c r="D1120" s="4" t="s">
        <v>75</v>
      </c>
      <c r="E1120" s="4" t="s">
        <v>98</v>
      </c>
      <c r="F1120" s="4" t="s">
        <v>99</v>
      </c>
      <c r="G1120" s="6" t="s">
        <v>100</v>
      </c>
      <c r="H1120" s="4" t="s">
        <v>101</v>
      </c>
      <c r="I1120" s="4" t="s">
        <v>84</v>
      </c>
      <c r="J1120" s="7" t="s">
        <v>103</v>
      </c>
      <c r="K1120" s="7" t="s">
        <v>103</v>
      </c>
      <c r="L1120" s="7" t="s">
        <v>103</v>
      </c>
      <c r="M1120" s="4" t="s">
        <v>87</v>
      </c>
      <c r="N1120" s="7" t="s">
        <v>103</v>
      </c>
      <c r="O1120" s="4">
        <v>1113</v>
      </c>
      <c r="P1120" s="5">
        <v>46023</v>
      </c>
      <c r="Q1120" s="5">
        <v>46112</v>
      </c>
      <c r="R1120" s="6" t="s">
        <v>100</v>
      </c>
      <c r="S1120" s="8" t="s">
        <v>124</v>
      </c>
      <c r="T1120" s="10">
        <f>'[1]ReporteExcel 2969c54333e88da'!S1114</f>
        <v>31609.27</v>
      </c>
      <c r="U1120" s="10">
        <f>'[1]ReporteExcel 2969c54333e88da'!S1114</f>
        <v>31609.27</v>
      </c>
      <c r="V1120" s="8" t="s">
        <v>124</v>
      </c>
      <c r="W1120" s="8" t="s">
        <v>124</v>
      </c>
      <c r="X1120" s="8" t="s">
        <v>124</v>
      </c>
      <c r="Y1120" s="4" t="s">
        <v>90</v>
      </c>
      <c r="Z1120" s="8" t="s">
        <v>124</v>
      </c>
      <c r="AA1120" s="4" t="s">
        <v>102</v>
      </c>
      <c r="AB1120" s="5">
        <v>46128</v>
      </c>
    </row>
    <row r="1121" spans="1:28" ht="51" x14ac:dyDescent="0.25">
      <c r="A1121" s="9">
        <v>2026</v>
      </c>
      <c r="B1121" s="5">
        <v>46023</v>
      </c>
      <c r="C1121" s="5">
        <v>46112</v>
      </c>
      <c r="D1121" s="4" t="s">
        <v>75</v>
      </c>
      <c r="E1121" s="4" t="s">
        <v>98</v>
      </c>
      <c r="F1121" s="4" t="s">
        <v>99</v>
      </c>
      <c r="G1121" s="6" t="s">
        <v>100</v>
      </c>
      <c r="H1121" s="4" t="s">
        <v>101</v>
      </c>
      <c r="I1121" s="4" t="s">
        <v>84</v>
      </c>
      <c r="J1121" s="7" t="s">
        <v>103</v>
      </c>
      <c r="K1121" s="7" t="s">
        <v>103</v>
      </c>
      <c r="L1121" s="7" t="s">
        <v>103</v>
      </c>
      <c r="M1121" s="4" t="s">
        <v>87</v>
      </c>
      <c r="N1121" s="7" t="s">
        <v>103</v>
      </c>
      <c r="O1121" s="4">
        <v>1114</v>
      </c>
      <c r="P1121" s="5">
        <v>46023</v>
      </c>
      <c r="Q1121" s="5">
        <v>46112</v>
      </c>
      <c r="R1121" s="6" t="s">
        <v>100</v>
      </c>
      <c r="S1121" s="8" t="s">
        <v>125</v>
      </c>
      <c r="T1121" s="10">
        <f>'[1]ReporteExcel 2969c54333e88da'!S1115</f>
        <v>29918.77</v>
      </c>
      <c r="U1121" s="10">
        <f>'[1]ReporteExcel 2969c54333e88da'!S1115</f>
        <v>29918.77</v>
      </c>
      <c r="V1121" s="8" t="s">
        <v>125</v>
      </c>
      <c r="W1121" s="8" t="s">
        <v>125</v>
      </c>
      <c r="X1121" s="8" t="s">
        <v>125</v>
      </c>
      <c r="Y1121" s="4" t="s">
        <v>90</v>
      </c>
      <c r="Z1121" s="8" t="s">
        <v>125</v>
      </c>
      <c r="AA1121" s="4" t="s">
        <v>102</v>
      </c>
      <c r="AB1121" s="5">
        <v>46128</v>
      </c>
    </row>
    <row r="1122" spans="1:28" ht="51" x14ac:dyDescent="0.25">
      <c r="A1122" s="9">
        <v>2026</v>
      </c>
      <c r="B1122" s="5">
        <v>46023</v>
      </c>
      <c r="C1122" s="5">
        <v>46112</v>
      </c>
      <c r="D1122" s="4" t="s">
        <v>75</v>
      </c>
      <c r="E1122" s="4" t="s">
        <v>98</v>
      </c>
      <c r="F1122" s="4" t="s">
        <v>99</v>
      </c>
      <c r="G1122" s="6" t="s">
        <v>100</v>
      </c>
      <c r="H1122" s="4" t="s">
        <v>101</v>
      </c>
      <c r="I1122" s="4" t="s">
        <v>84</v>
      </c>
      <c r="J1122" s="7" t="s">
        <v>103</v>
      </c>
      <c r="K1122" s="7" t="s">
        <v>103</v>
      </c>
      <c r="L1122" s="7" t="s">
        <v>103</v>
      </c>
      <c r="M1122" s="4" t="s">
        <v>87</v>
      </c>
      <c r="N1122" s="7" t="s">
        <v>103</v>
      </c>
      <c r="O1122" s="4">
        <v>1115</v>
      </c>
      <c r="P1122" s="5">
        <v>46023</v>
      </c>
      <c r="Q1122" s="5">
        <v>46112</v>
      </c>
      <c r="R1122" s="6" t="s">
        <v>100</v>
      </c>
      <c r="S1122" s="8" t="s">
        <v>126</v>
      </c>
      <c r="T1122" s="10">
        <f>'[1]ReporteExcel 2969c54333e88da'!S1116</f>
        <v>29918.77</v>
      </c>
      <c r="U1122" s="10">
        <f>'[1]ReporteExcel 2969c54333e88da'!S1116</f>
        <v>29918.77</v>
      </c>
      <c r="V1122" s="8" t="s">
        <v>126</v>
      </c>
      <c r="W1122" s="8" t="s">
        <v>126</v>
      </c>
      <c r="X1122" s="8" t="s">
        <v>126</v>
      </c>
      <c r="Y1122" s="4" t="s">
        <v>90</v>
      </c>
      <c r="Z1122" s="8" t="s">
        <v>126</v>
      </c>
      <c r="AA1122" s="4" t="s">
        <v>102</v>
      </c>
      <c r="AB1122" s="5">
        <v>46128</v>
      </c>
    </row>
    <row r="1123" spans="1:28" ht="51" x14ac:dyDescent="0.25">
      <c r="A1123" s="9">
        <v>2026</v>
      </c>
      <c r="B1123" s="5">
        <v>46023</v>
      </c>
      <c r="C1123" s="5">
        <v>46112</v>
      </c>
      <c r="D1123" s="4" t="s">
        <v>75</v>
      </c>
      <c r="E1123" s="4" t="s">
        <v>98</v>
      </c>
      <c r="F1123" s="4" t="s">
        <v>99</v>
      </c>
      <c r="G1123" s="6" t="s">
        <v>100</v>
      </c>
      <c r="H1123" s="4" t="s">
        <v>101</v>
      </c>
      <c r="I1123" s="4" t="s">
        <v>84</v>
      </c>
      <c r="J1123" s="7" t="s">
        <v>103</v>
      </c>
      <c r="K1123" s="7" t="s">
        <v>103</v>
      </c>
      <c r="L1123" s="7" t="s">
        <v>103</v>
      </c>
      <c r="M1123" s="4" t="s">
        <v>86</v>
      </c>
      <c r="N1123" s="7" t="s">
        <v>103</v>
      </c>
      <c r="O1123" s="4">
        <v>1116</v>
      </c>
      <c r="P1123" s="5">
        <v>46023</v>
      </c>
      <c r="Q1123" s="5">
        <v>46112</v>
      </c>
      <c r="R1123" s="6" t="s">
        <v>100</v>
      </c>
      <c r="S1123" s="8" t="s">
        <v>127</v>
      </c>
      <c r="T1123" s="10">
        <f>'[1]ReporteExcel 2969c54333e88da'!S1117</f>
        <v>31609.27</v>
      </c>
      <c r="U1123" s="10">
        <f>'[1]ReporteExcel 2969c54333e88da'!S1117</f>
        <v>31609.27</v>
      </c>
      <c r="V1123" s="8" t="s">
        <v>127</v>
      </c>
      <c r="W1123" s="8" t="s">
        <v>127</v>
      </c>
      <c r="X1123" s="8" t="s">
        <v>127</v>
      </c>
      <c r="Y1123" s="4" t="s">
        <v>90</v>
      </c>
      <c r="Z1123" s="8" t="s">
        <v>127</v>
      </c>
      <c r="AA1123" s="4" t="s">
        <v>102</v>
      </c>
      <c r="AB1123" s="5">
        <v>46128</v>
      </c>
    </row>
    <row r="1124" spans="1:28" ht="51" x14ac:dyDescent="0.25">
      <c r="A1124" s="9">
        <v>2026</v>
      </c>
      <c r="B1124" s="5">
        <v>46023</v>
      </c>
      <c r="C1124" s="5">
        <v>46112</v>
      </c>
      <c r="D1124" s="4" t="s">
        <v>75</v>
      </c>
      <c r="E1124" s="4" t="s">
        <v>98</v>
      </c>
      <c r="F1124" s="4" t="s">
        <v>99</v>
      </c>
      <c r="G1124" s="6" t="s">
        <v>100</v>
      </c>
      <c r="H1124" s="4" t="s">
        <v>101</v>
      </c>
      <c r="I1124" s="4" t="s">
        <v>84</v>
      </c>
      <c r="J1124" s="7" t="s">
        <v>103</v>
      </c>
      <c r="K1124" s="7" t="s">
        <v>103</v>
      </c>
      <c r="L1124" s="7" t="s">
        <v>103</v>
      </c>
      <c r="M1124" s="4" t="s">
        <v>86</v>
      </c>
      <c r="N1124" s="7" t="s">
        <v>103</v>
      </c>
      <c r="O1124" s="4">
        <v>1117</v>
      </c>
      <c r="P1124" s="5">
        <v>46023</v>
      </c>
      <c r="Q1124" s="5">
        <v>46112</v>
      </c>
      <c r="R1124" s="6" t="s">
        <v>100</v>
      </c>
      <c r="S1124" s="8" t="s">
        <v>128</v>
      </c>
      <c r="T1124" s="10">
        <f>'[1]ReporteExcel 2969c54333e88da'!S1118</f>
        <v>31609.27</v>
      </c>
      <c r="U1124" s="10">
        <f>'[1]ReporteExcel 2969c54333e88da'!S1118</f>
        <v>31609.27</v>
      </c>
      <c r="V1124" s="8" t="s">
        <v>128</v>
      </c>
      <c r="W1124" s="8" t="s">
        <v>128</v>
      </c>
      <c r="X1124" s="8" t="s">
        <v>128</v>
      </c>
      <c r="Y1124" s="4" t="s">
        <v>90</v>
      </c>
      <c r="Z1124" s="8" t="s">
        <v>128</v>
      </c>
      <c r="AA1124" s="4" t="s">
        <v>102</v>
      </c>
      <c r="AB1124" s="5">
        <v>46128</v>
      </c>
    </row>
    <row r="1125" spans="1:28" ht="51" x14ac:dyDescent="0.25">
      <c r="A1125" s="9">
        <v>2026</v>
      </c>
      <c r="B1125" s="5">
        <v>46023</v>
      </c>
      <c r="C1125" s="5">
        <v>46112</v>
      </c>
      <c r="D1125" s="4" t="s">
        <v>75</v>
      </c>
      <c r="E1125" s="4" t="s">
        <v>98</v>
      </c>
      <c r="F1125" s="4" t="s">
        <v>99</v>
      </c>
      <c r="G1125" s="6" t="s">
        <v>100</v>
      </c>
      <c r="H1125" s="4" t="s">
        <v>101</v>
      </c>
      <c r="I1125" s="4" t="s">
        <v>84</v>
      </c>
      <c r="J1125" s="7" t="s">
        <v>103</v>
      </c>
      <c r="K1125" s="7" t="s">
        <v>103</v>
      </c>
      <c r="L1125" s="7" t="s">
        <v>103</v>
      </c>
      <c r="M1125" s="4" t="s">
        <v>86</v>
      </c>
      <c r="N1125" s="7" t="s">
        <v>103</v>
      </c>
      <c r="O1125" s="4">
        <v>1118</v>
      </c>
      <c r="P1125" s="5">
        <v>46023</v>
      </c>
      <c r="Q1125" s="5">
        <v>46112</v>
      </c>
      <c r="R1125" s="6" t="s">
        <v>100</v>
      </c>
      <c r="S1125" s="8" t="s">
        <v>129</v>
      </c>
      <c r="T1125" s="10">
        <f>'[1]ReporteExcel 2969c54333e88da'!S1119</f>
        <v>31609.27</v>
      </c>
      <c r="U1125" s="10">
        <f>'[1]ReporteExcel 2969c54333e88da'!S1119</f>
        <v>31609.27</v>
      </c>
      <c r="V1125" s="8" t="s">
        <v>129</v>
      </c>
      <c r="W1125" s="8" t="s">
        <v>129</v>
      </c>
      <c r="X1125" s="8" t="s">
        <v>129</v>
      </c>
      <c r="Y1125" s="4" t="s">
        <v>90</v>
      </c>
      <c r="Z1125" s="8" t="s">
        <v>129</v>
      </c>
      <c r="AA1125" s="4" t="s">
        <v>102</v>
      </c>
      <c r="AB1125" s="5">
        <v>46128</v>
      </c>
    </row>
    <row r="1126" spans="1:28" ht="51" x14ac:dyDescent="0.25">
      <c r="A1126" s="9">
        <v>2026</v>
      </c>
      <c r="B1126" s="5">
        <v>46023</v>
      </c>
      <c r="C1126" s="5">
        <v>46112</v>
      </c>
      <c r="D1126" s="4" t="s">
        <v>75</v>
      </c>
      <c r="E1126" s="4" t="s">
        <v>98</v>
      </c>
      <c r="F1126" s="4" t="s">
        <v>99</v>
      </c>
      <c r="G1126" s="6" t="s">
        <v>100</v>
      </c>
      <c r="H1126" s="4" t="s">
        <v>101</v>
      </c>
      <c r="I1126" s="4" t="s">
        <v>84</v>
      </c>
      <c r="J1126" s="7" t="s">
        <v>103</v>
      </c>
      <c r="K1126" s="7" t="s">
        <v>103</v>
      </c>
      <c r="L1126" s="7" t="s">
        <v>103</v>
      </c>
      <c r="M1126" s="4" t="s">
        <v>86</v>
      </c>
      <c r="N1126" s="7" t="s">
        <v>103</v>
      </c>
      <c r="O1126" s="4">
        <v>1119</v>
      </c>
      <c r="P1126" s="5">
        <v>46023</v>
      </c>
      <c r="Q1126" s="5">
        <v>46112</v>
      </c>
      <c r="R1126" s="6" t="s">
        <v>100</v>
      </c>
      <c r="S1126" s="8" t="s">
        <v>104</v>
      </c>
      <c r="T1126" s="10">
        <f>'[1]ReporteExcel 2969c54333e88da'!S1120</f>
        <v>31609.27</v>
      </c>
      <c r="U1126" s="10">
        <f>'[1]ReporteExcel 2969c54333e88da'!S1120</f>
        <v>31609.27</v>
      </c>
      <c r="V1126" s="8" t="s">
        <v>104</v>
      </c>
      <c r="W1126" s="8" t="s">
        <v>104</v>
      </c>
      <c r="X1126" s="8" t="s">
        <v>104</v>
      </c>
      <c r="Y1126" s="4" t="s">
        <v>90</v>
      </c>
      <c r="Z1126" s="8" t="s">
        <v>104</v>
      </c>
      <c r="AA1126" s="4" t="s">
        <v>102</v>
      </c>
      <c r="AB1126" s="5">
        <v>46128</v>
      </c>
    </row>
    <row r="1127" spans="1:28" ht="51" x14ac:dyDescent="0.25">
      <c r="A1127" s="9">
        <v>2026</v>
      </c>
      <c r="B1127" s="5">
        <v>46023</v>
      </c>
      <c r="C1127" s="5">
        <v>46112</v>
      </c>
      <c r="D1127" s="4" t="s">
        <v>75</v>
      </c>
      <c r="E1127" s="4" t="s">
        <v>98</v>
      </c>
      <c r="F1127" s="4" t="s">
        <v>99</v>
      </c>
      <c r="G1127" s="6" t="s">
        <v>100</v>
      </c>
      <c r="H1127" s="4" t="s">
        <v>101</v>
      </c>
      <c r="I1127" s="4" t="s">
        <v>84</v>
      </c>
      <c r="J1127" s="7" t="s">
        <v>103</v>
      </c>
      <c r="K1127" s="7" t="s">
        <v>103</v>
      </c>
      <c r="L1127" s="7" t="s">
        <v>103</v>
      </c>
      <c r="M1127" s="4" t="s">
        <v>86</v>
      </c>
      <c r="N1127" s="7" t="s">
        <v>103</v>
      </c>
      <c r="O1127" s="4">
        <v>1120</v>
      </c>
      <c r="P1127" s="5">
        <v>46023</v>
      </c>
      <c r="Q1127" s="5">
        <v>46112</v>
      </c>
      <c r="R1127" s="6" t="s">
        <v>100</v>
      </c>
      <c r="S1127" s="8" t="s">
        <v>105</v>
      </c>
      <c r="T1127" s="10">
        <f>'[1]ReporteExcel 2969c54333e88da'!S1121</f>
        <v>10556.18</v>
      </c>
      <c r="U1127" s="10">
        <f>'[1]ReporteExcel 2969c54333e88da'!S1121</f>
        <v>10556.18</v>
      </c>
      <c r="V1127" s="8" t="s">
        <v>105</v>
      </c>
      <c r="W1127" s="8" t="s">
        <v>105</v>
      </c>
      <c r="X1127" s="8" t="s">
        <v>105</v>
      </c>
      <c r="Y1127" s="4" t="s">
        <v>90</v>
      </c>
      <c r="Z1127" s="8" t="s">
        <v>105</v>
      </c>
      <c r="AA1127" s="4" t="s">
        <v>102</v>
      </c>
      <c r="AB1127" s="5">
        <v>46128</v>
      </c>
    </row>
    <row r="1128" spans="1:28" ht="51" x14ac:dyDescent="0.25">
      <c r="A1128" s="9">
        <v>2026</v>
      </c>
      <c r="B1128" s="5">
        <v>46023</v>
      </c>
      <c r="C1128" s="5">
        <v>46112</v>
      </c>
      <c r="D1128" s="4" t="s">
        <v>75</v>
      </c>
      <c r="E1128" s="4" t="s">
        <v>98</v>
      </c>
      <c r="F1128" s="4" t="s">
        <v>99</v>
      </c>
      <c r="G1128" s="6" t="s">
        <v>100</v>
      </c>
      <c r="H1128" s="4" t="s">
        <v>101</v>
      </c>
      <c r="I1128" s="4" t="s">
        <v>84</v>
      </c>
      <c r="J1128" s="7" t="s">
        <v>103</v>
      </c>
      <c r="K1128" s="7" t="s">
        <v>103</v>
      </c>
      <c r="L1128" s="7" t="s">
        <v>103</v>
      </c>
      <c r="M1128" s="4" t="s">
        <v>86</v>
      </c>
      <c r="N1128" s="7" t="s">
        <v>103</v>
      </c>
      <c r="O1128" s="4">
        <v>1121</v>
      </c>
      <c r="P1128" s="5">
        <v>46023</v>
      </c>
      <c r="Q1128" s="5">
        <v>46112</v>
      </c>
      <c r="R1128" s="6" t="s">
        <v>100</v>
      </c>
      <c r="S1128" s="8" t="s">
        <v>106</v>
      </c>
      <c r="T1128" s="10">
        <f>'[1]ReporteExcel 2969c54333e88da'!S1122</f>
        <v>3267.18</v>
      </c>
      <c r="U1128" s="10">
        <f>'[1]ReporteExcel 2969c54333e88da'!S1122</f>
        <v>3267.18</v>
      </c>
      <c r="V1128" s="8" t="s">
        <v>106</v>
      </c>
      <c r="W1128" s="8" t="s">
        <v>106</v>
      </c>
      <c r="X1128" s="8" t="s">
        <v>106</v>
      </c>
      <c r="Y1128" s="4" t="s">
        <v>90</v>
      </c>
      <c r="Z1128" s="8" t="s">
        <v>106</v>
      </c>
      <c r="AA1128" s="4" t="s">
        <v>102</v>
      </c>
      <c r="AB1128" s="5">
        <v>46128</v>
      </c>
    </row>
    <row r="1129" spans="1:28" ht="51" x14ac:dyDescent="0.25">
      <c r="A1129" s="9">
        <v>2026</v>
      </c>
      <c r="B1129" s="5">
        <v>46023</v>
      </c>
      <c r="C1129" s="5">
        <v>46112</v>
      </c>
      <c r="D1129" s="4" t="s">
        <v>75</v>
      </c>
      <c r="E1129" s="4" t="s">
        <v>98</v>
      </c>
      <c r="F1129" s="4" t="s">
        <v>99</v>
      </c>
      <c r="G1129" s="6" t="s">
        <v>100</v>
      </c>
      <c r="H1129" s="4" t="s">
        <v>101</v>
      </c>
      <c r="I1129" s="4" t="s">
        <v>84</v>
      </c>
      <c r="J1129" s="7" t="s">
        <v>103</v>
      </c>
      <c r="K1129" s="7" t="s">
        <v>103</v>
      </c>
      <c r="L1129" s="7" t="s">
        <v>103</v>
      </c>
      <c r="M1129" s="4" t="s">
        <v>86</v>
      </c>
      <c r="N1129" s="7" t="s">
        <v>103</v>
      </c>
      <c r="O1129" s="4">
        <v>1122</v>
      </c>
      <c r="P1129" s="5">
        <v>46023</v>
      </c>
      <c r="Q1129" s="5">
        <v>46112</v>
      </c>
      <c r="R1129" s="6" t="s">
        <v>100</v>
      </c>
      <c r="S1129" s="8" t="s">
        <v>107</v>
      </c>
      <c r="T1129" s="10">
        <f>'[1]ReporteExcel 2969c54333e88da'!S1123</f>
        <v>3267.18</v>
      </c>
      <c r="U1129" s="10">
        <f>'[1]ReporteExcel 2969c54333e88da'!S1123</f>
        <v>3267.18</v>
      </c>
      <c r="V1129" s="8" t="s">
        <v>107</v>
      </c>
      <c r="W1129" s="8" t="s">
        <v>107</v>
      </c>
      <c r="X1129" s="8" t="s">
        <v>107</v>
      </c>
      <c r="Y1129" s="4" t="s">
        <v>90</v>
      </c>
      <c r="Z1129" s="8" t="s">
        <v>107</v>
      </c>
      <c r="AA1129" s="4" t="s">
        <v>102</v>
      </c>
      <c r="AB1129" s="5">
        <v>46128</v>
      </c>
    </row>
    <row r="1130" spans="1:28" ht="51" x14ac:dyDescent="0.25">
      <c r="A1130" s="9">
        <v>2026</v>
      </c>
      <c r="B1130" s="5">
        <v>46023</v>
      </c>
      <c r="C1130" s="5">
        <v>46112</v>
      </c>
      <c r="D1130" s="4" t="s">
        <v>75</v>
      </c>
      <c r="E1130" s="4" t="s">
        <v>98</v>
      </c>
      <c r="F1130" s="4" t="s">
        <v>99</v>
      </c>
      <c r="G1130" s="6" t="s">
        <v>100</v>
      </c>
      <c r="H1130" s="4" t="s">
        <v>101</v>
      </c>
      <c r="I1130" s="4" t="s">
        <v>84</v>
      </c>
      <c r="J1130" s="7" t="s">
        <v>103</v>
      </c>
      <c r="K1130" s="7" t="s">
        <v>103</v>
      </c>
      <c r="L1130" s="7" t="s">
        <v>103</v>
      </c>
      <c r="M1130" s="4" t="s">
        <v>87</v>
      </c>
      <c r="N1130" s="7" t="s">
        <v>103</v>
      </c>
      <c r="O1130" s="4">
        <v>1123</v>
      </c>
      <c r="P1130" s="5">
        <v>46023</v>
      </c>
      <c r="Q1130" s="5">
        <v>46112</v>
      </c>
      <c r="R1130" s="6" t="s">
        <v>100</v>
      </c>
      <c r="S1130" s="8" t="s">
        <v>108</v>
      </c>
      <c r="T1130" s="10">
        <f>'[1]ReporteExcel 2969c54333e88da'!S1124</f>
        <v>31609.27</v>
      </c>
      <c r="U1130" s="10">
        <f>'[1]ReporteExcel 2969c54333e88da'!S1124</f>
        <v>31609.27</v>
      </c>
      <c r="V1130" s="8" t="s">
        <v>108</v>
      </c>
      <c r="W1130" s="8" t="s">
        <v>108</v>
      </c>
      <c r="X1130" s="8" t="s">
        <v>108</v>
      </c>
      <c r="Y1130" s="4" t="s">
        <v>90</v>
      </c>
      <c r="Z1130" s="8" t="s">
        <v>108</v>
      </c>
      <c r="AA1130" s="4" t="s">
        <v>102</v>
      </c>
      <c r="AB1130" s="5">
        <v>46128</v>
      </c>
    </row>
    <row r="1131" spans="1:28" ht="51" x14ac:dyDescent="0.25">
      <c r="A1131" s="9">
        <v>2026</v>
      </c>
      <c r="B1131" s="5">
        <v>46023</v>
      </c>
      <c r="C1131" s="5">
        <v>46112</v>
      </c>
      <c r="D1131" s="4" t="s">
        <v>75</v>
      </c>
      <c r="E1131" s="4" t="s">
        <v>98</v>
      </c>
      <c r="F1131" s="4" t="s">
        <v>99</v>
      </c>
      <c r="G1131" s="6" t="s">
        <v>100</v>
      </c>
      <c r="H1131" s="4" t="s">
        <v>101</v>
      </c>
      <c r="I1131" s="4" t="s">
        <v>84</v>
      </c>
      <c r="J1131" s="7" t="s">
        <v>103</v>
      </c>
      <c r="K1131" s="7" t="s">
        <v>103</v>
      </c>
      <c r="L1131" s="7" t="s">
        <v>103</v>
      </c>
      <c r="M1131" s="4" t="s">
        <v>86</v>
      </c>
      <c r="N1131" s="7" t="s">
        <v>103</v>
      </c>
      <c r="O1131" s="4">
        <v>1124</v>
      </c>
      <c r="P1131" s="5">
        <v>46023</v>
      </c>
      <c r="Q1131" s="5">
        <v>46112</v>
      </c>
      <c r="R1131" s="6" t="s">
        <v>100</v>
      </c>
      <c r="S1131" s="8" t="s">
        <v>109</v>
      </c>
      <c r="T1131" s="10">
        <f>'[1]ReporteExcel 2969c54333e88da'!S1125</f>
        <v>5858.26</v>
      </c>
      <c r="U1131" s="10">
        <f>'[1]ReporteExcel 2969c54333e88da'!S1125</f>
        <v>5858.26</v>
      </c>
      <c r="V1131" s="8" t="s">
        <v>109</v>
      </c>
      <c r="W1131" s="8" t="s">
        <v>109</v>
      </c>
      <c r="X1131" s="8" t="s">
        <v>109</v>
      </c>
      <c r="Y1131" s="4" t="s">
        <v>90</v>
      </c>
      <c r="Z1131" s="8" t="s">
        <v>109</v>
      </c>
      <c r="AA1131" s="4" t="s">
        <v>102</v>
      </c>
      <c r="AB1131" s="5">
        <v>46128</v>
      </c>
    </row>
    <row r="1132" spans="1:28" ht="51" x14ac:dyDescent="0.25">
      <c r="A1132" s="9">
        <v>2026</v>
      </c>
      <c r="B1132" s="5">
        <v>46023</v>
      </c>
      <c r="C1132" s="5">
        <v>46112</v>
      </c>
      <c r="D1132" s="4" t="s">
        <v>75</v>
      </c>
      <c r="E1132" s="4" t="s">
        <v>98</v>
      </c>
      <c r="F1132" s="4" t="s">
        <v>99</v>
      </c>
      <c r="G1132" s="6" t="s">
        <v>100</v>
      </c>
      <c r="H1132" s="4" t="s">
        <v>101</v>
      </c>
      <c r="I1132" s="4" t="s">
        <v>84</v>
      </c>
      <c r="J1132" s="7" t="s">
        <v>103</v>
      </c>
      <c r="K1132" s="7" t="s">
        <v>103</v>
      </c>
      <c r="L1132" s="7" t="s">
        <v>103</v>
      </c>
      <c r="M1132" s="4" t="s">
        <v>86</v>
      </c>
      <c r="N1132" s="7" t="s">
        <v>103</v>
      </c>
      <c r="O1132" s="4">
        <v>1125</v>
      </c>
      <c r="P1132" s="5">
        <v>46023</v>
      </c>
      <c r="Q1132" s="5">
        <v>46112</v>
      </c>
      <c r="R1132" s="6" t="s">
        <v>100</v>
      </c>
      <c r="S1132" s="8" t="s">
        <v>110</v>
      </c>
      <c r="T1132" s="10">
        <f>'[1]ReporteExcel 2969c54333e88da'!S1126</f>
        <v>9817.76</v>
      </c>
      <c r="U1132" s="10">
        <f>'[1]ReporteExcel 2969c54333e88da'!S1126</f>
        <v>9817.76</v>
      </c>
      <c r="V1132" s="8" t="s">
        <v>110</v>
      </c>
      <c r="W1132" s="8" t="s">
        <v>110</v>
      </c>
      <c r="X1132" s="8" t="s">
        <v>110</v>
      </c>
      <c r="Y1132" s="4" t="s">
        <v>90</v>
      </c>
      <c r="Z1132" s="8" t="s">
        <v>110</v>
      </c>
      <c r="AA1132" s="4" t="s">
        <v>102</v>
      </c>
      <c r="AB1132" s="5">
        <v>46128</v>
      </c>
    </row>
    <row r="1133" spans="1:28" ht="51" x14ac:dyDescent="0.25">
      <c r="A1133" s="9">
        <v>2026</v>
      </c>
      <c r="B1133" s="5">
        <v>46023</v>
      </c>
      <c r="C1133" s="5">
        <v>46112</v>
      </c>
      <c r="D1133" s="4" t="s">
        <v>75</v>
      </c>
      <c r="E1133" s="4" t="s">
        <v>98</v>
      </c>
      <c r="F1133" s="4" t="s">
        <v>99</v>
      </c>
      <c r="G1133" s="6" t="s">
        <v>100</v>
      </c>
      <c r="H1133" s="4" t="s">
        <v>101</v>
      </c>
      <c r="I1133" s="4" t="s">
        <v>84</v>
      </c>
      <c r="J1133" s="7" t="s">
        <v>103</v>
      </c>
      <c r="K1133" s="7" t="s">
        <v>103</v>
      </c>
      <c r="L1133" s="7" t="s">
        <v>103</v>
      </c>
      <c r="M1133" s="4" t="s">
        <v>86</v>
      </c>
      <c r="N1133" s="7" t="s">
        <v>103</v>
      </c>
      <c r="O1133" s="4">
        <v>1126</v>
      </c>
      <c r="P1133" s="5">
        <v>46023</v>
      </c>
      <c r="Q1133" s="5">
        <v>46112</v>
      </c>
      <c r="R1133" s="6" t="s">
        <v>100</v>
      </c>
      <c r="S1133" s="8" t="s">
        <v>111</v>
      </c>
      <c r="T1133" s="10">
        <f>'[1]ReporteExcel 2969c54333e88da'!S1127</f>
        <v>9817.76</v>
      </c>
      <c r="U1133" s="10">
        <f>'[1]ReporteExcel 2969c54333e88da'!S1127</f>
        <v>9817.76</v>
      </c>
      <c r="V1133" s="8" t="s">
        <v>111</v>
      </c>
      <c r="W1133" s="8" t="s">
        <v>111</v>
      </c>
      <c r="X1133" s="8" t="s">
        <v>111</v>
      </c>
      <c r="Y1133" s="4" t="s">
        <v>90</v>
      </c>
      <c r="Z1133" s="8" t="s">
        <v>111</v>
      </c>
      <c r="AA1133" s="4" t="s">
        <v>102</v>
      </c>
      <c r="AB1133" s="5">
        <v>46128</v>
      </c>
    </row>
    <row r="1134" spans="1:28" ht="51" x14ac:dyDescent="0.25">
      <c r="A1134" s="9">
        <v>2026</v>
      </c>
      <c r="B1134" s="5">
        <v>46023</v>
      </c>
      <c r="C1134" s="5">
        <v>46112</v>
      </c>
      <c r="D1134" s="4" t="s">
        <v>75</v>
      </c>
      <c r="E1134" s="4" t="s">
        <v>98</v>
      </c>
      <c r="F1134" s="4" t="s">
        <v>99</v>
      </c>
      <c r="G1134" s="6" t="s">
        <v>100</v>
      </c>
      <c r="H1134" s="4" t="s">
        <v>101</v>
      </c>
      <c r="I1134" s="4" t="s">
        <v>84</v>
      </c>
      <c r="J1134" s="7" t="s">
        <v>103</v>
      </c>
      <c r="K1134" s="7" t="s">
        <v>103</v>
      </c>
      <c r="L1134" s="7" t="s">
        <v>103</v>
      </c>
      <c r="M1134" s="4" t="s">
        <v>86</v>
      </c>
      <c r="N1134" s="7" t="s">
        <v>103</v>
      </c>
      <c r="O1134" s="4">
        <v>1127</v>
      </c>
      <c r="P1134" s="5">
        <v>46023</v>
      </c>
      <c r="Q1134" s="5">
        <v>46112</v>
      </c>
      <c r="R1134" s="6" t="s">
        <v>100</v>
      </c>
      <c r="S1134" s="8" t="s">
        <v>112</v>
      </c>
      <c r="T1134" s="10">
        <f>'[1]ReporteExcel 2969c54333e88da'!S1128</f>
        <v>9817.76</v>
      </c>
      <c r="U1134" s="10">
        <f>'[1]ReporteExcel 2969c54333e88da'!S1128</f>
        <v>9817.76</v>
      </c>
      <c r="V1134" s="8" t="s">
        <v>112</v>
      </c>
      <c r="W1134" s="8" t="s">
        <v>112</v>
      </c>
      <c r="X1134" s="8" t="s">
        <v>112</v>
      </c>
      <c r="Y1134" s="4" t="s">
        <v>90</v>
      </c>
      <c r="Z1134" s="8" t="s">
        <v>112</v>
      </c>
      <c r="AA1134" s="4" t="s">
        <v>102</v>
      </c>
      <c r="AB1134" s="5">
        <v>46128</v>
      </c>
    </row>
    <row r="1135" spans="1:28" ht="51" x14ac:dyDescent="0.25">
      <c r="A1135" s="9">
        <v>2026</v>
      </c>
      <c r="B1135" s="5">
        <v>46023</v>
      </c>
      <c r="C1135" s="5">
        <v>46112</v>
      </c>
      <c r="D1135" s="4" t="s">
        <v>75</v>
      </c>
      <c r="E1135" s="4" t="s">
        <v>98</v>
      </c>
      <c r="F1135" s="4" t="s">
        <v>99</v>
      </c>
      <c r="G1135" s="6" t="s">
        <v>100</v>
      </c>
      <c r="H1135" s="4" t="s">
        <v>101</v>
      </c>
      <c r="I1135" s="4" t="s">
        <v>84</v>
      </c>
      <c r="J1135" s="7" t="s">
        <v>103</v>
      </c>
      <c r="K1135" s="7" t="s">
        <v>103</v>
      </c>
      <c r="L1135" s="7" t="s">
        <v>103</v>
      </c>
      <c r="M1135" s="4" t="s">
        <v>87</v>
      </c>
      <c r="N1135" s="7" t="s">
        <v>103</v>
      </c>
      <c r="O1135" s="4">
        <v>1128</v>
      </c>
      <c r="P1135" s="5">
        <v>46023</v>
      </c>
      <c r="Q1135" s="5">
        <v>46112</v>
      </c>
      <c r="R1135" s="6" t="s">
        <v>100</v>
      </c>
      <c r="S1135" s="8" t="s">
        <v>113</v>
      </c>
      <c r="T1135" s="10">
        <f>'[1]ReporteExcel 2969c54333e88da'!S1129</f>
        <v>5327.37</v>
      </c>
      <c r="U1135" s="10">
        <f>'[1]ReporteExcel 2969c54333e88da'!S1129</f>
        <v>5327.37</v>
      </c>
      <c r="V1135" s="8" t="s">
        <v>113</v>
      </c>
      <c r="W1135" s="8" t="s">
        <v>113</v>
      </c>
      <c r="X1135" s="8" t="s">
        <v>113</v>
      </c>
      <c r="Y1135" s="4" t="s">
        <v>90</v>
      </c>
      <c r="Z1135" s="8" t="s">
        <v>113</v>
      </c>
      <c r="AA1135" s="4" t="s">
        <v>102</v>
      </c>
      <c r="AB1135" s="5">
        <v>46128</v>
      </c>
    </row>
    <row r="1136" spans="1:28" ht="51" x14ac:dyDescent="0.25">
      <c r="A1136" s="9">
        <v>2026</v>
      </c>
      <c r="B1136" s="5">
        <v>46023</v>
      </c>
      <c r="C1136" s="5">
        <v>46112</v>
      </c>
      <c r="D1136" s="4" t="s">
        <v>75</v>
      </c>
      <c r="E1136" s="4" t="s">
        <v>98</v>
      </c>
      <c r="F1136" s="4" t="s">
        <v>99</v>
      </c>
      <c r="G1136" s="6" t="s">
        <v>100</v>
      </c>
      <c r="H1136" s="4" t="s">
        <v>101</v>
      </c>
      <c r="I1136" s="4" t="s">
        <v>84</v>
      </c>
      <c r="J1136" s="7" t="s">
        <v>103</v>
      </c>
      <c r="K1136" s="7" t="s">
        <v>103</v>
      </c>
      <c r="L1136" s="7" t="s">
        <v>103</v>
      </c>
      <c r="M1136" s="4" t="s">
        <v>87</v>
      </c>
      <c r="N1136" s="7" t="s">
        <v>103</v>
      </c>
      <c r="O1136" s="4">
        <v>1129</v>
      </c>
      <c r="P1136" s="5">
        <v>46023</v>
      </c>
      <c r="Q1136" s="5">
        <v>46112</v>
      </c>
      <c r="R1136" s="6" t="s">
        <v>100</v>
      </c>
      <c r="S1136" s="8" t="s">
        <v>114</v>
      </c>
      <c r="T1136" s="10">
        <f>'[1]ReporteExcel 2969c54333e88da'!S1130</f>
        <v>3522.18</v>
      </c>
      <c r="U1136" s="10">
        <f>'[1]ReporteExcel 2969c54333e88da'!S1130</f>
        <v>3522.18</v>
      </c>
      <c r="V1136" s="8" t="s">
        <v>114</v>
      </c>
      <c r="W1136" s="8" t="s">
        <v>114</v>
      </c>
      <c r="X1136" s="8" t="s">
        <v>114</v>
      </c>
      <c r="Y1136" s="4" t="s">
        <v>90</v>
      </c>
      <c r="Z1136" s="8" t="s">
        <v>114</v>
      </c>
      <c r="AA1136" s="4" t="s">
        <v>102</v>
      </c>
      <c r="AB1136" s="5">
        <v>46128</v>
      </c>
    </row>
    <row r="1137" spans="1:28" ht="51" x14ac:dyDescent="0.25">
      <c r="A1137" s="9">
        <v>2026</v>
      </c>
      <c r="B1137" s="5">
        <v>46023</v>
      </c>
      <c r="C1137" s="5">
        <v>46112</v>
      </c>
      <c r="D1137" s="4" t="s">
        <v>75</v>
      </c>
      <c r="E1137" s="4" t="s">
        <v>98</v>
      </c>
      <c r="F1137" s="4" t="s">
        <v>99</v>
      </c>
      <c r="G1137" s="6" t="s">
        <v>100</v>
      </c>
      <c r="H1137" s="4" t="s">
        <v>101</v>
      </c>
      <c r="I1137" s="4" t="s">
        <v>84</v>
      </c>
      <c r="J1137" s="7" t="s">
        <v>103</v>
      </c>
      <c r="K1137" s="7" t="s">
        <v>103</v>
      </c>
      <c r="L1137" s="7" t="s">
        <v>103</v>
      </c>
      <c r="M1137" s="4" t="s">
        <v>87</v>
      </c>
      <c r="N1137" s="7" t="s">
        <v>103</v>
      </c>
      <c r="O1137" s="4">
        <v>1130</v>
      </c>
      <c r="P1137" s="5">
        <v>46023</v>
      </c>
      <c r="Q1137" s="5">
        <v>46112</v>
      </c>
      <c r="R1137" s="6" t="s">
        <v>100</v>
      </c>
      <c r="S1137" s="8" t="s">
        <v>115</v>
      </c>
      <c r="T1137" s="10">
        <f>'[1]ReporteExcel 2969c54333e88da'!S1131</f>
        <v>4478.38</v>
      </c>
      <c r="U1137" s="10">
        <f>'[1]ReporteExcel 2969c54333e88da'!S1131</f>
        <v>4478.38</v>
      </c>
      <c r="V1137" s="8" t="s">
        <v>115</v>
      </c>
      <c r="W1137" s="8" t="s">
        <v>115</v>
      </c>
      <c r="X1137" s="8" t="s">
        <v>115</v>
      </c>
      <c r="Y1137" s="4" t="s">
        <v>90</v>
      </c>
      <c r="Z1137" s="8" t="s">
        <v>115</v>
      </c>
      <c r="AA1137" s="4" t="s">
        <v>102</v>
      </c>
      <c r="AB1137" s="5">
        <v>46128</v>
      </c>
    </row>
    <row r="1138" spans="1:28" ht="51" x14ac:dyDescent="0.25">
      <c r="A1138" s="9">
        <v>2026</v>
      </c>
      <c r="B1138" s="5">
        <v>46023</v>
      </c>
      <c r="C1138" s="5">
        <v>46112</v>
      </c>
      <c r="D1138" s="4" t="s">
        <v>75</v>
      </c>
      <c r="E1138" s="4" t="s">
        <v>98</v>
      </c>
      <c r="F1138" s="4" t="s">
        <v>99</v>
      </c>
      <c r="G1138" s="6" t="s">
        <v>100</v>
      </c>
      <c r="H1138" s="4" t="s">
        <v>101</v>
      </c>
      <c r="I1138" s="4" t="s">
        <v>84</v>
      </c>
      <c r="J1138" s="7" t="s">
        <v>103</v>
      </c>
      <c r="K1138" s="7" t="s">
        <v>103</v>
      </c>
      <c r="L1138" s="7" t="s">
        <v>103</v>
      </c>
      <c r="M1138" s="4" t="s">
        <v>86</v>
      </c>
      <c r="N1138" s="7" t="s">
        <v>103</v>
      </c>
      <c r="O1138" s="4">
        <v>1131</v>
      </c>
      <c r="P1138" s="5">
        <v>46023</v>
      </c>
      <c r="Q1138" s="5">
        <v>46112</v>
      </c>
      <c r="R1138" s="6" t="s">
        <v>100</v>
      </c>
      <c r="S1138" s="8" t="s">
        <v>116</v>
      </c>
      <c r="T1138" s="10">
        <f>'[1]ReporteExcel 2969c54333e88da'!S1132</f>
        <v>6044.43</v>
      </c>
      <c r="U1138" s="10">
        <f>'[1]ReporteExcel 2969c54333e88da'!S1132</f>
        <v>6044.43</v>
      </c>
      <c r="V1138" s="8" t="s">
        <v>116</v>
      </c>
      <c r="W1138" s="8" t="s">
        <v>116</v>
      </c>
      <c r="X1138" s="8" t="s">
        <v>116</v>
      </c>
      <c r="Y1138" s="4" t="s">
        <v>90</v>
      </c>
      <c r="Z1138" s="8" t="s">
        <v>116</v>
      </c>
      <c r="AA1138" s="4" t="s">
        <v>102</v>
      </c>
      <c r="AB1138" s="5">
        <v>46128</v>
      </c>
    </row>
    <row r="1139" spans="1:28" ht="51" x14ac:dyDescent="0.25">
      <c r="A1139" s="9">
        <v>2026</v>
      </c>
      <c r="B1139" s="5">
        <v>46023</v>
      </c>
      <c r="C1139" s="5">
        <v>46112</v>
      </c>
      <c r="D1139" s="4" t="s">
        <v>75</v>
      </c>
      <c r="E1139" s="4" t="s">
        <v>98</v>
      </c>
      <c r="F1139" s="4" t="s">
        <v>99</v>
      </c>
      <c r="G1139" s="6" t="s">
        <v>100</v>
      </c>
      <c r="H1139" s="4" t="s">
        <v>101</v>
      </c>
      <c r="I1139" s="4" t="s">
        <v>84</v>
      </c>
      <c r="J1139" s="7" t="s">
        <v>103</v>
      </c>
      <c r="K1139" s="7" t="s">
        <v>103</v>
      </c>
      <c r="L1139" s="7" t="s">
        <v>103</v>
      </c>
      <c r="M1139" s="4" t="s">
        <v>86</v>
      </c>
      <c r="N1139" s="7" t="s">
        <v>103</v>
      </c>
      <c r="O1139" s="4">
        <v>1132</v>
      </c>
      <c r="P1139" s="5">
        <v>46023</v>
      </c>
      <c r="Q1139" s="5">
        <v>46112</v>
      </c>
      <c r="R1139" s="6" t="s">
        <v>100</v>
      </c>
      <c r="S1139" s="8" t="s">
        <v>117</v>
      </c>
      <c r="T1139" s="10">
        <f>'[1]ReporteExcel 2969c54333e88da'!S1133</f>
        <v>6822.84</v>
      </c>
      <c r="U1139" s="10">
        <f>'[1]ReporteExcel 2969c54333e88da'!S1133</f>
        <v>6822.84</v>
      </c>
      <c r="V1139" s="8" t="s">
        <v>117</v>
      </c>
      <c r="W1139" s="8" t="s">
        <v>117</v>
      </c>
      <c r="X1139" s="8" t="s">
        <v>117</v>
      </c>
      <c r="Y1139" s="4" t="s">
        <v>90</v>
      </c>
      <c r="Z1139" s="8" t="s">
        <v>117</v>
      </c>
      <c r="AA1139" s="4" t="s">
        <v>102</v>
      </c>
      <c r="AB1139" s="5">
        <v>46128</v>
      </c>
    </row>
    <row r="1140" spans="1:28" ht="51" x14ac:dyDescent="0.25">
      <c r="A1140" s="9">
        <v>2026</v>
      </c>
      <c r="B1140" s="5">
        <v>46023</v>
      </c>
      <c r="C1140" s="5">
        <v>46112</v>
      </c>
      <c r="D1140" s="4" t="s">
        <v>75</v>
      </c>
      <c r="E1140" s="4" t="s">
        <v>98</v>
      </c>
      <c r="F1140" s="4" t="s">
        <v>99</v>
      </c>
      <c r="G1140" s="6" t="s">
        <v>100</v>
      </c>
      <c r="H1140" s="4" t="s">
        <v>101</v>
      </c>
      <c r="I1140" s="4" t="s">
        <v>84</v>
      </c>
      <c r="J1140" s="7" t="s">
        <v>103</v>
      </c>
      <c r="K1140" s="7" t="s">
        <v>103</v>
      </c>
      <c r="L1140" s="7" t="s">
        <v>103</v>
      </c>
      <c r="M1140" s="4" t="s">
        <v>87</v>
      </c>
      <c r="N1140" s="7" t="s">
        <v>103</v>
      </c>
      <c r="O1140" s="4">
        <v>1133</v>
      </c>
      <c r="P1140" s="5">
        <v>46023</v>
      </c>
      <c r="Q1140" s="5">
        <v>46112</v>
      </c>
      <c r="R1140" s="6" t="s">
        <v>100</v>
      </c>
      <c r="S1140" s="8" t="s">
        <v>118</v>
      </c>
      <c r="T1140" s="10">
        <f>'[1]ReporteExcel 2969c54333e88da'!S1134</f>
        <v>16332.35</v>
      </c>
      <c r="U1140" s="10">
        <f>'[1]ReporteExcel 2969c54333e88da'!S1134</f>
        <v>16332.35</v>
      </c>
      <c r="V1140" s="8" t="s">
        <v>118</v>
      </c>
      <c r="W1140" s="8" t="s">
        <v>118</v>
      </c>
      <c r="X1140" s="8" t="s">
        <v>118</v>
      </c>
      <c r="Y1140" s="4" t="s">
        <v>90</v>
      </c>
      <c r="Z1140" s="8" t="s">
        <v>118</v>
      </c>
      <c r="AA1140" s="4" t="s">
        <v>102</v>
      </c>
      <c r="AB1140" s="5">
        <v>46128</v>
      </c>
    </row>
    <row r="1141" spans="1:28" ht="51" x14ac:dyDescent="0.25">
      <c r="A1141" s="9">
        <v>2026</v>
      </c>
      <c r="B1141" s="5">
        <v>46023</v>
      </c>
      <c r="C1141" s="5">
        <v>46112</v>
      </c>
      <c r="D1141" s="4" t="s">
        <v>75</v>
      </c>
      <c r="E1141" s="4" t="s">
        <v>98</v>
      </c>
      <c r="F1141" s="4" t="s">
        <v>99</v>
      </c>
      <c r="G1141" s="6" t="s">
        <v>100</v>
      </c>
      <c r="H1141" s="4" t="s">
        <v>101</v>
      </c>
      <c r="I1141" s="4" t="s">
        <v>84</v>
      </c>
      <c r="J1141" s="7" t="s">
        <v>103</v>
      </c>
      <c r="K1141" s="7" t="s">
        <v>103</v>
      </c>
      <c r="L1141" s="7" t="s">
        <v>103</v>
      </c>
      <c r="M1141" s="4" t="s">
        <v>87</v>
      </c>
      <c r="N1141" s="7" t="s">
        <v>103</v>
      </c>
      <c r="O1141" s="4">
        <v>1134</v>
      </c>
      <c r="P1141" s="5">
        <v>46023</v>
      </c>
      <c r="Q1141" s="5">
        <v>46112</v>
      </c>
      <c r="R1141" s="6" t="s">
        <v>100</v>
      </c>
      <c r="S1141" s="8" t="s">
        <v>119</v>
      </c>
      <c r="T1141" s="10">
        <f>'[1]ReporteExcel 2969c54333e88da'!S1135</f>
        <v>5079.8500000000004</v>
      </c>
      <c r="U1141" s="10">
        <f>'[1]ReporteExcel 2969c54333e88da'!S1135</f>
        <v>5079.8500000000004</v>
      </c>
      <c r="V1141" s="8" t="s">
        <v>119</v>
      </c>
      <c r="W1141" s="8" t="s">
        <v>119</v>
      </c>
      <c r="X1141" s="8" t="s">
        <v>119</v>
      </c>
      <c r="Y1141" s="4" t="s">
        <v>90</v>
      </c>
      <c r="Z1141" s="8" t="s">
        <v>119</v>
      </c>
      <c r="AA1141" s="4" t="s">
        <v>102</v>
      </c>
      <c r="AB1141" s="5">
        <v>46128</v>
      </c>
    </row>
    <row r="1142" spans="1:28" ht="51" x14ac:dyDescent="0.25">
      <c r="A1142" s="9">
        <v>2026</v>
      </c>
      <c r="B1142" s="5">
        <v>46023</v>
      </c>
      <c r="C1142" s="5">
        <v>46112</v>
      </c>
      <c r="D1142" s="4" t="s">
        <v>75</v>
      </c>
      <c r="E1142" s="4" t="s">
        <v>98</v>
      </c>
      <c r="F1142" s="4" t="s">
        <v>99</v>
      </c>
      <c r="G1142" s="6" t="s">
        <v>100</v>
      </c>
      <c r="H1142" s="4" t="s">
        <v>101</v>
      </c>
      <c r="I1142" s="4" t="s">
        <v>84</v>
      </c>
      <c r="J1142" s="7" t="s">
        <v>103</v>
      </c>
      <c r="K1142" s="7" t="s">
        <v>103</v>
      </c>
      <c r="L1142" s="7" t="s">
        <v>103</v>
      </c>
      <c r="M1142" s="4" t="s">
        <v>87</v>
      </c>
      <c r="N1142" s="7" t="s">
        <v>103</v>
      </c>
      <c r="O1142" s="4">
        <v>1135</v>
      </c>
      <c r="P1142" s="5">
        <v>46023</v>
      </c>
      <c r="Q1142" s="5">
        <v>46112</v>
      </c>
      <c r="R1142" s="6" t="s">
        <v>100</v>
      </c>
      <c r="S1142" s="8" t="s">
        <v>120</v>
      </c>
      <c r="T1142" s="10">
        <f>'[1]ReporteExcel 2969c54333e88da'!S1136</f>
        <v>61796.84</v>
      </c>
      <c r="U1142" s="10">
        <f>'[1]ReporteExcel 2969c54333e88da'!S1136</f>
        <v>61796.84</v>
      </c>
      <c r="V1142" s="8" t="s">
        <v>120</v>
      </c>
      <c r="W1142" s="8" t="s">
        <v>120</v>
      </c>
      <c r="X1142" s="8" t="s">
        <v>120</v>
      </c>
      <c r="Y1142" s="4" t="s">
        <v>90</v>
      </c>
      <c r="Z1142" s="8" t="s">
        <v>120</v>
      </c>
      <c r="AA1142" s="4" t="s">
        <v>102</v>
      </c>
      <c r="AB1142" s="5">
        <v>46128</v>
      </c>
    </row>
    <row r="1143" spans="1:28" ht="51" x14ac:dyDescent="0.25">
      <c r="A1143" s="9">
        <v>2026</v>
      </c>
      <c r="B1143" s="5">
        <v>46023</v>
      </c>
      <c r="C1143" s="5">
        <v>46112</v>
      </c>
      <c r="D1143" s="4" t="s">
        <v>75</v>
      </c>
      <c r="E1143" s="4" t="s">
        <v>98</v>
      </c>
      <c r="F1143" s="4" t="s">
        <v>99</v>
      </c>
      <c r="G1143" s="6" t="s">
        <v>100</v>
      </c>
      <c r="H1143" s="4" t="s">
        <v>101</v>
      </c>
      <c r="I1143" s="4" t="s">
        <v>84</v>
      </c>
      <c r="J1143" s="7" t="s">
        <v>103</v>
      </c>
      <c r="K1143" s="7" t="s">
        <v>103</v>
      </c>
      <c r="L1143" s="7" t="s">
        <v>103</v>
      </c>
      <c r="M1143" s="4" t="s">
        <v>86</v>
      </c>
      <c r="N1143" s="7" t="s">
        <v>103</v>
      </c>
      <c r="O1143" s="4">
        <v>1136</v>
      </c>
      <c r="P1143" s="5">
        <v>46023</v>
      </c>
      <c r="Q1143" s="5">
        <v>46112</v>
      </c>
      <c r="R1143" s="6" t="s">
        <v>100</v>
      </c>
      <c r="S1143" s="8" t="s">
        <v>121</v>
      </c>
      <c r="T1143" s="10">
        <f>'[1]ReporteExcel 2969c54333e88da'!S1137</f>
        <v>4663.46</v>
      </c>
      <c r="U1143" s="10">
        <f>'[1]ReporteExcel 2969c54333e88da'!S1137</f>
        <v>4663.46</v>
      </c>
      <c r="V1143" s="8" t="s">
        <v>121</v>
      </c>
      <c r="W1143" s="8" t="s">
        <v>121</v>
      </c>
      <c r="X1143" s="8" t="s">
        <v>121</v>
      </c>
      <c r="Y1143" s="4" t="s">
        <v>90</v>
      </c>
      <c r="Z1143" s="8" t="s">
        <v>121</v>
      </c>
      <c r="AA1143" s="4" t="s">
        <v>102</v>
      </c>
      <c r="AB1143" s="5">
        <v>46128</v>
      </c>
    </row>
    <row r="1144" spans="1:28" ht="51" x14ac:dyDescent="0.25">
      <c r="A1144" s="9">
        <v>2026</v>
      </c>
      <c r="B1144" s="5">
        <v>46023</v>
      </c>
      <c r="C1144" s="5">
        <v>46112</v>
      </c>
      <c r="D1144" s="4" t="s">
        <v>75</v>
      </c>
      <c r="E1144" s="4" t="s">
        <v>98</v>
      </c>
      <c r="F1144" s="4" t="s">
        <v>99</v>
      </c>
      <c r="G1144" s="6" t="s">
        <v>100</v>
      </c>
      <c r="H1144" s="4" t="s">
        <v>101</v>
      </c>
      <c r="I1144" s="4" t="s">
        <v>84</v>
      </c>
      <c r="J1144" s="7" t="s">
        <v>103</v>
      </c>
      <c r="K1144" s="7" t="s">
        <v>103</v>
      </c>
      <c r="L1144" s="7" t="s">
        <v>103</v>
      </c>
      <c r="M1144" s="4" t="s">
        <v>87</v>
      </c>
      <c r="N1144" s="7" t="s">
        <v>103</v>
      </c>
      <c r="O1144" s="4">
        <v>1137</v>
      </c>
      <c r="P1144" s="5">
        <v>46023</v>
      </c>
      <c r="Q1144" s="5">
        <v>46112</v>
      </c>
      <c r="R1144" s="6" t="s">
        <v>100</v>
      </c>
      <c r="S1144" s="8" t="s">
        <v>122</v>
      </c>
      <c r="T1144" s="10">
        <f>'[1]ReporteExcel 2969c54333e88da'!S1138</f>
        <v>6446.13</v>
      </c>
      <c r="U1144" s="10">
        <f>'[1]ReporteExcel 2969c54333e88da'!S1138</f>
        <v>6446.13</v>
      </c>
      <c r="V1144" s="8" t="s">
        <v>122</v>
      </c>
      <c r="W1144" s="8" t="s">
        <v>122</v>
      </c>
      <c r="X1144" s="8" t="s">
        <v>122</v>
      </c>
      <c r="Y1144" s="4" t="s">
        <v>90</v>
      </c>
      <c r="Z1144" s="8" t="s">
        <v>122</v>
      </c>
      <c r="AA1144" s="4" t="s">
        <v>102</v>
      </c>
      <c r="AB1144" s="5">
        <v>46128</v>
      </c>
    </row>
    <row r="1145" spans="1:28" ht="51" x14ac:dyDescent="0.25">
      <c r="A1145" s="9">
        <v>2026</v>
      </c>
      <c r="B1145" s="5">
        <v>46023</v>
      </c>
      <c r="C1145" s="5">
        <v>46112</v>
      </c>
      <c r="D1145" s="4" t="s">
        <v>75</v>
      </c>
      <c r="E1145" s="4" t="s">
        <v>98</v>
      </c>
      <c r="F1145" s="4" t="s">
        <v>99</v>
      </c>
      <c r="G1145" s="6" t="s">
        <v>100</v>
      </c>
      <c r="H1145" s="4" t="s">
        <v>101</v>
      </c>
      <c r="I1145" s="4" t="s">
        <v>84</v>
      </c>
      <c r="J1145" s="7" t="s">
        <v>103</v>
      </c>
      <c r="K1145" s="7" t="s">
        <v>103</v>
      </c>
      <c r="L1145" s="7" t="s">
        <v>103</v>
      </c>
      <c r="M1145" s="4" t="s">
        <v>87</v>
      </c>
      <c r="N1145" s="7" t="s">
        <v>103</v>
      </c>
      <c r="O1145" s="4">
        <v>1138</v>
      </c>
      <c r="P1145" s="5">
        <v>46023</v>
      </c>
      <c r="Q1145" s="5">
        <v>46112</v>
      </c>
      <c r="R1145" s="6" t="s">
        <v>100</v>
      </c>
      <c r="S1145" s="8" t="s">
        <v>123</v>
      </c>
      <c r="T1145" s="10">
        <f>'[1]ReporteExcel 2969c54333e88da'!S1139</f>
        <v>89003.21</v>
      </c>
      <c r="U1145" s="10">
        <f>'[1]ReporteExcel 2969c54333e88da'!S1139</f>
        <v>89003.21</v>
      </c>
      <c r="V1145" s="8" t="s">
        <v>123</v>
      </c>
      <c r="W1145" s="8" t="s">
        <v>123</v>
      </c>
      <c r="X1145" s="8" t="s">
        <v>123</v>
      </c>
      <c r="Y1145" s="4" t="s">
        <v>90</v>
      </c>
      <c r="Z1145" s="8" t="s">
        <v>123</v>
      </c>
      <c r="AA1145" s="4" t="s">
        <v>102</v>
      </c>
      <c r="AB1145" s="5">
        <v>46128</v>
      </c>
    </row>
    <row r="1146" spans="1:28" ht="51" x14ac:dyDescent="0.25">
      <c r="A1146" s="9">
        <v>2026</v>
      </c>
      <c r="B1146" s="5">
        <v>46023</v>
      </c>
      <c r="C1146" s="5">
        <v>46112</v>
      </c>
      <c r="D1146" s="4" t="s">
        <v>75</v>
      </c>
      <c r="E1146" s="4" t="s">
        <v>98</v>
      </c>
      <c r="F1146" s="4" t="s">
        <v>99</v>
      </c>
      <c r="G1146" s="6" t="s">
        <v>100</v>
      </c>
      <c r="H1146" s="4" t="s">
        <v>101</v>
      </c>
      <c r="I1146" s="4" t="s">
        <v>84</v>
      </c>
      <c r="J1146" s="7" t="s">
        <v>103</v>
      </c>
      <c r="K1146" s="7" t="s">
        <v>103</v>
      </c>
      <c r="L1146" s="7" t="s">
        <v>103</v>
      </c>
      <c r="M1146" s="4" t="s">
        <v>87</v>
      </c>
      <c r="N1146" s="7" t="s">
        <v>103</v>
      </c>
      <c r="O1146" s="4">
        <v>1139</v>
      </c>
      <c r="P1146" s="5">
        <v>46023</v>
      </c>
      <c r="Q1146" s="5">
        <v>46112</v>
      </c>
      <c r="R1146" s="6" t="s">
        <v>100</v>
      </c>
      <c r="S1146" s="8" t="s">
        <v>124</v>
      </c>
      <c r="T1146" s="10">
        <f>'[1]ReporteExcel 2969c54333e88da'!S1140</f>
        <v>5750.8</v>
      </c>
      <c r="U1146" s="10">
        <f>'[1]ReporteExcel 2969c54333e88da'!S1140</f>
        <v>5750.8</v>
      </c>
      <c r="V1146" s="8" t="s">
        <v>124</v>
      </c>
      <c r="W1146" s="8" t="s">
        <v>124</v>
      </c>
      <c r="X1146" s="8" t="s">
        <v>124</v>
      </c>
      <c r="Y1146" s="4" t="s">
        <v>90</v>
      </c>
      <c r="Z1146" s="8" t="s">
        <v>124</v>
      </c>
      <c r="AA1146" s="4" t="s">
        <v>102</v>
      </c>
      <c r="AB1146" s="5">
        <v>46128</v>
      </c>
    </row>
    <row r="1147" spans="1:28" ht="51" x14ac:dyDescent="0.25">
      <c r="A1147" s="9">
        <v>2026</v>
      </c>
      <c r="B1147" s="5">
        <v>46023</v>
      </c>
      <c r="C1147" s="5">
        <v>46112</v>
      </c>
      <c r="D1147" s="4" t="s">
        <v>75</v>
      </c>
      <c r="E1147" s="4" t="s">
        <v>98</v>
      </c>
      <c r="F1147" s="4" t="s">
        <v>99</v>
      </c>
      <c r="G1147" s="6" t="s">
        <v>100</v>
      </c>
      <c r="H1147" s="4" t="s">
        <v>101</v>
      </c>
      <c r="I1147" s="4" t="s">
        <v>84</v>
      </c>
      <c r="J1147" s="7" t="s">
        <v>103</v>
      </c>
      <c r="K1147" s="7" t="s">
        <v>103</v>
      </c>
      <c r="L1147" s="7" t="s">
        <v>103</v>
      </c>
      <c r="M1147" s="4" t="s">
        <v>87</v>
      </c>
      <c r="N1147" s="7" t="s">
        <v>103</v>
      </c>
      <c r="O1147" s="4">
        <v>1140</v>
      </c>
      <c r="P1147" s="5">
        <v>46023</v>
      </c>
      <c r="Q1147" s="5">
        <v>46112</v>
      </c>
      <c r="R1147" s="6" t="s">
        <v>100</v>
      </c>
      <c r="S1147" s="8" t="s">
        <v>125</v>
      </c>
      <c r="T1147" s="10">
        <f>'[1]ReporteExcel 2969c54333e88da'!S1141</f>
        <v>20950.61</v>
      </c>
      <c r="U1147" s="10">
        <f>'[1]ReporteExcel 2969c54333e88da'!S1141</f>
        <v>20950.61</v>
      </c>
      <c r="V1147" s="8" t="s">
        <v>125</v>
      </c>
      <c r="W1147" s="8" t="s">
        <v>125</v>
      </c>
      <c r="X1147" s="8" t="s">
        <v>125</v>
      </c>
      <c r="Y1147" s="4" t="s">
        <v>90</v>
      </c>
      <c r="Z1147" s="8" t="s">
        <v>125</v>
      </c>
      <c r="AA1147" s="4" t="s">
        <v>102</v>
      </c>
      <c r="AB1147" s="5">
        <v>46128</v>
      </c>
    </row>
    <row r="1148" spans="1:28" ht="51" x14ac:dyDescent="0.25">
      <c r="A1148" s="9">
        <v>2026</v>
      </c>
      <c r="B1148" s="5">
        <v>46023</v>
      </c>
      <c r="C1148" s="5">
        <v>46112</v>
      </c>
      <c r="D1148" s="4" t="s">
        <v>75</v>
      </c>
      <c r="E1148" s="4" t="s">
        <v>98</v>
      </c>
      <c r="F1148" s="4" t="s">
        <v>99</v>
      </c>
      <c r="G1148" s="6" t="s">
        <v>100</v>
      </c>
      <c r="H1148" s="4" t="s">
        <v>101</v>
      </c>
      <c r="I1148" s="4" t="s">
        <v>84</v>
      </c>
      <c r="J1148" s="7" t="s">
        <v>103</v>
      </c>
      <c r="K1148" s="7" t="s">
        <v>103</v>
      </c>
      <c r="L1148" s="7" t="s">
        <v>103</v>
      </c>
      <c r="M1148" s="4" t="s">
        <v>87</v>
      </c>
      <c r="N1148" s="7" t="s">
        <v>103</v>
      </c>
      <c r="O1148" s="4">
        <v>1141</v>
      </c>
      <c r="P1148" s="5">
        <v>46023</v>
      </c>
      <c r="Q1148" s="5">
        <v>46112</v>
      </c>
      <c r="R1148" s="6" t="s">
        <v>100</v>
      </c>
      <c r="S1148" s="8" t="s">
        <v>126</v>
      </c>
      <c r="T1148" s="10">
        <f>'[1]ReporteExcel 2969c54333e88da'!S1142</f>
        <v>4663.46</v>
      </c>
      <c r="U1148" s="10">
        <f>'[1]ReporteExcel 2969c54333e88da'!S1142</f>
        <v>4663.46</v>
      </c>
      <c r="V1148" s="8" t="s">
        <v>126</v>
      </c>
      <c r="W1148" s="8" t="s">
        <v>126</v>
      </c>
      <c r="X1148" s="8" t="s">
        <v>126</v>
      </c>
      <c r="Y1148" s="4" t="s">
        <v>90</v>
      </c>
      <c r="Z1148" s="8" t="s">
        <v>126</v>
      </c>
      <c r="AA1148" s="4" t="s">
        <v>102</v>
      </c>
      <c r="AB1148" s="5">
        <v>46128</v>
      </c>
    </row>
    <row r="1149" spans="1:28" ht="51" x14ac:dyDescent="0.25">
      <c r="A1149" s="9">
        <v>2026</v>
      </c>
      <c r="B1149" s="5">
        <v>46023</v>
      </c>
      <c r="C1149" s="5">
        <v>46112</v>
      </c>
      <c r="D1149" s="4" t="s">
        <v>75</v>
      </c>
      <c r="E1149" s="4" t="s">
        <v>98</v>
      </c>
      <c r="F1149" s="4" t="s">
        <v>99</v>
      </c>
      <c r="G1149" s="6" t="s">
        <v>100</v>
      </c>
      <c r="H1149" s="4" t="s">
        <v>101</v>
      </c>
      <c r="I1149" s="4" t="s">
        <v>84</v>
      </c>
      <c r="J1149" s="7" t="s">
        <v>103</v>
      </c>
      <c r="K1149" s="7" t="s">
        <v>103</v>
      </c>
      <c r="L1149" s="7" t="s">
        <v>103</v>
      </c>
      <c r="M1149" s="4" t="s">
        <v>87</v>
      </c>
      <c r="N1149" s="7" t="s">
        <v>103</v>
      </c>
      <c r="O1149" s="4">
        <v>1142</v>
      </c>
      <c r="P1149" s="5">
        <v>46023</v>
      </c>
      <c r="Q1149" s="5">
        <v>46112</v>
      </c>
      <c r="R1149" s="6" t="s">
        <v>100</v>
      </c>
      <c r="S1149" s="8" t="s">
        <v>127</v>
      </c>
      <c r="T1149" s="10">
        <f>'[1]ReporteExcel 2969c54333e88da'!S1143</f>
        <v>44989.21</v>
      </c>
      <c r="U1149" s="10">
        <f>'[1]ReporteExcel 2969c54333e88da'!S1143</f>
        <v>44989.21</v>
      </c>
      <c r="V1149" s="8" t="s">
        <v>127</v>
      </c>
      <c r="W1149" s="8" t="s">
        <v>127</v>
      </c>
      <c r="X1149" s="8" t="s">
        <v>127</v>
      </c>
      <c r="Y1149" s="4" t="s">
        <v>90</v>
      </c>
      <c r="Z1149" s="8" t="s">
        <v>127</v>
      </c>
      <c r="AA1149" s="4" t="s">
        <v>102</v>
      </c>
      <c r="AB1149" s="5">
        <v>46128</v>
      </c>
    </row>
    <row r="1150" spans="1:28" ht="51" x14ac:dyDescent="0.25">
      <c r="A1150" s="9">
        <v>2026</v>
      </c>
      <c r="B1150" s="5">
        <v>46023</v>
      </c>
      <c r="C1150" s="5">
        <v>46112</v>
      </c>
      <c r="D1150" s="4" t="s">
        <v>75</v>
      </c>
      <c r="E1150" s="4" t="s">
        <v>98</v>
      </c>
      <c r="F1150" s="4" t="s">
        <v>99</v>
      </c>
      <c r="G1150" s="6" t="s">
        <v>100</v>
      </c>
      <c r="H1150" s="4" t="s">
        <v>101</v>
      </c>
      <c r="I1150" s="4" t="s">
        <v>84</v>
      </c>
      <c r="J1150" s="7" t="s">
        <v>103</v>
      </c>
      <c r="K1150" s="7" t="s">
        <v>103</v>
      </c>
      <c r="L1150" s="7" t="s">
        <v>103</v>
      </c>
      <c r="M1150" s="4" t="s">
        <v>87</v>
      </c>
      <c r="N1150" s="7" t="s">
        <v>103</v>
      </c>
      <c r="O1150" s="4">
        <v>1143</v>
      </c>
      <c r="P1150" s="5">
        <v>46023</v>
      </c>
      <c r="Q1150" s="5">
        <v>46112</v>
      </c>
      <c r="R1150" s="6" t="s">
        <v>100</v>
      </c>
      <c r="S1150" s="8" t="s">
        <v>128</v>
      </c>
      <c r="T1150" s="10">
        <f>'[1]ReporteExcel 2969c54333e88da'!S1144</f>
        <v>10774.4</v>
      </c>
      <c r="U1150" s="10">
        <f>'[1]ReporteExcel 2969c54333e88da'!S1144</f>
        <v>10774.4</v>
      </c>
      <c r="V1150" s="8" t="s">
        <v>128</v>
      </c>
      <c r="W1150" s="8" t="s">
        <v>128</v>
      </c>
      <c r="X1150" s="8" t="s">
        <v>128</v>
      </c>
      <c r="Y1150" s="4" t="s">
        <v>90</v>
      </c>
      <c r="Z1150" s="8" t="s">
        <v>128</v>
      </c>
      <c r="AA1150" s="4" t="s">
        <v>102</v>
      </c>
      <c r="AB1150" s="5">
        <v>46128</v>
      </c>
    </row>
    <row r="1151" spans="1:28" ht="51" x14ac:dyDescent="0.25">
      <c r="A1151" s="9">
        <v>2026</v>
      </c>
      <c r="B1151" s="5">
        <v>46023</v>
      </c>
      <c r="C1151" s="5">
        <v>46112</v>
      </c>
      <c r="D1151" s="4" t="s">
        <v>75</v>
      </c>
      <c r="E1151" s="4" t="s">
        <v>98</v>
      </c>
      <c r="F1151" s="4" t="s">
        <v>99</v>
      </c>
      <c r="G1151" s="6" t="s">
        <v>100</v>
      </c>
      <c r="H1151" s="4" t="s">
        <v>101</v>
      </c>
      <c r="I1151" s="4" t="s">
        <v>84</v>
      </c>
      <c r="J1151" s="7" t="s">
        <v>103</v>
      </c>
      <c r="K1151" s="7" t="s">
        <v>103</v>
      </c>
      <c r="L1151" s="7" t="s">
        <v>103</v>
      </c>
      <c r="M1151" s="4" t="s">
        <v>87</v>
      </c>
      <c r="N1151" s="7" t="s">
        <v>103</v>
      </c>
      <c r="O1151" s="4">
        <v>1144</v>
      </c>
      <c r="P1151" s="5">
        <v>46023</v>
      </c>
      <c r="Q1151" s="5">
        <v>46112</v>
      </c>
      <c r="R1151" s="6" t="s">
        <v>100</v>
      </c>
      <c r="S1151" s="8" t="s">
        <v>129</v>
      </c>
      <c r="T1151" s="10">
        <f>'[1]ReporteExcel 2969c54333e88da'!S1145</f>
        <v>7982.9</v>
      </c>
      <c r="U1151" s="10">
        <f>'[1]ReporteExcel 2969c54333e88da'!S1145</f>
        <v>7982.9</v>
      </c>
      <c r="V1151" s="8" t="s">
        <v>129</v>
      </c>
      <c r="W1151" s="8" t="s">
        <v>129</v>
      </c>
      <c r="X1151" s="8" t="s">
        <v>129</v>
      </c>
      <c r="Y1151" s="4" t="s">
        <v>90</v>
      </c>
      <c r="Z1151" s="8" t="s">
        <v>129</v>
      </c>
      <c r="AA1151" s="4" t="s">
        <v>102</v>
      </c>
      <c r="AB1151" s="5">
        <v>46128</v>
      </c>
    </row>
    <row r="1152" spans="1:28" ht="51" x14ac:dyDescent="0.25">
      <c r="A1152" s="9">
        <v>2026</v>
      </c>
      <c r="B1152" s="5">
        <v>46023</v>
      </c>
      <c r="C1152" s="5">
        <v>46112</v>
      </c>
      <c r="D1152" s="4" t="s">
        <v>75</v>
      </c>
      <c r="E1152" s="4" t="s">
        <v>98</v>
      </c>
      <c r="F1152" s="4" t="s">
        <v>99</v>
      </c>
      <c r="G1152" s="6" t="s">
        <v>100</v>
      </c>
      <c r="H1152" s="4" t="s">
        <v>101</v>
      </c>
      <c r="I1152" s="4" t="s">
        <v>84</v>
      </c>
      <c r="J1152" s="7" t="s">
        <v>103</v>
      </c>
      <c r="K1152" s="7" t="s">
        <v>103</v>
      </c>
      <c r="L1152" s="7" t="s">
        <v>103</v>
      </c>
      <c r="M1152" s="4" t="s">
        <v>87</v>
      </c>
      <c r="N1152" s="7" t="s">
        <v>103</v>
      </c>
      <c r="O1152" s="4">
        <v>1145</v>
      </c>
      <c r="P1152" s="5">
        <v>46023</v>
      </c>
      <c r="Q1152" s="5">
        <v>46112</v>
      </c>
      <c r="R1152" s="6" t="s">
        <v>100</v>
      </c>
      <c r="S1152" s="8" t="s">
        <v>104</v>
      </c>
      <c r="T1152" s="10">
        <f>'[1]ReporteExcel 2969c54333e88da'!S1146</f>
        <v>7618.76</v>
      </c>
      <c r="U1152" s="10">
        <f>'[1]ReporteExcel 2969c54333e88da'!S1146</f>
        <v>7618.76</v>
      </c>
      <c r="V1152" s="8" t="s">
        <v>104</v>
      </c>
      <c r="W1152" s="8" t="s">
        <v>104</v>
      </c>
      <c r="X1152" s="8" t="s">
        <v>104</v>
      </c>
      <c r="Y1152" s="4" t="s">
        <v>90</v>
      </c>
      <c r="Z1152" s="8" t="s">
        <v>104</v>
      </c>
      <c r="AA1152" s="4" t="s">
        <v>102</v>
      </c>
      <c r="AB1152" s="5">
        <v>46128</v>
      </c>
    </row>
    <row r="1153" spans="1:28" ht="51" x14ac:dyDescent="0.25">
      <c r="A1153" s="9">
        <v>2026</v>
      </c>
      <c r="B1153" s="5">
        <v>46023</v>
      </c>
      <c r="C1153" s="5">
        <v>46112</v>
      </c>
      <c r="D1153" s="4" t="s">
        <v>75</v>
      </c>
      <c r="E1153" s="4" t="s">
        <v>98</v>
      </c>
      <c r="F1153" s="4" t="s">
        <v>99</v>
      </c>
      <c r="G1153" s="6" t="s">
        <v>100</v>
      </c>
      <c r="H1153" s="4" t="s">
        <v>101</v>
      </c>
      <c r="I1153" s="4" t="s">
        <v>84</v>
      </c>
      <c r="J1153" s="7" t="s">
        <v>103</v>
      </c>
      <c r="K1153" s="7" t="s">
        <v>103</v>
      </c>
      <c r="L1153" s="7" t="s">
        <v>103</v>
      </c>
      <c r="M1153" s="4" t="s">
        <v>87</v>
      </c>
      <c r="N1153" s="7" t="s">
        <v>103</v>
      </c>
      <c r="O1153" s="4">
        <v>1146</v>
      </c>
      <c r="P1153" s="5">
        <v>46023</v>
      </c>
      <c r="Q1153" s="5">
        <v>46112</v>
      </c>
      <c r="R1153" s="6" t="s">
        <v>100</v>
      </c>
      <c r="S1153" s="8" t="s">
        <v>105</v>
      </c>
      <c r="T1153" s="10">
        <f>'[1]ReporteExcel 2969c54333e88da'!S1147</f>
        <v>28551.15</v>
      </c>
      <c r="U1153" s="10">
        <f>'[1]ReporteExcel 2969c54333e88da'!S1147</f>
        <v>28551.15</v>
      </c>
      <c r="V1153" s="8" t="s">
        <v>105</v>
      </c>
      <c r="W1153" s="8" t="s">
        <v>105</v>
      </c>
      <c r="X1153" s="8" t="s">
        <v>105</v>
      </c>
      <c r="Y1153" s="4" t="s">
        <v>90</v>
      </c>
      <c r="Z1153" s="8" t="s">
        <v>105</v>
      </c>
      <c r="AA1153" s="4" t="s">
        <v>102</v>
      </c>
      <c r="AB1153" s="5">
        <v>46128</v>
      </c>
    </row>
    <row r="1154" spans="1:28" ht="51" x14ac:dyDescent="0.25">
      <c r="A1154" s="9">
        <v>2026</v>
      </c>
      <c r="B1154" s="5">
        <v>46023</v>
      </c>
      <c r="C1154" s="5">
        <v>46112</v>
      </c>
      <c r="D1154" s="4" t="s">
        <v>75</v>
      </c>
      <c r="E1154" s="4" t="s">
        <v>98</v>
      </c>
      <c r="F1154" s="4" t="s">
        <v>99</v>
      </c>
      <c r="G1154" s="6" t="s">
        <v>100</v>
      </c>
      <c r="H1154" s="4" t="s">
        <v>101</v>
      </c>
      <c r="I1154" s="4" t="s">
        <v>84</v>
      </c>
      <c r="J1154" s="7" t="s">
        <v>103</v>
      </c>
      <c r="K1154" s="7" t="s">
        <v>103</v>
      </c>
      <c r="L1154" s="7" t="s">
        <v>103</v>
      </c>
      <c r="M1154" s="4" t="s">
        <v>86</v>
      </c>
      <c r="N1154" s="7" t="s">
        <v>103</v>
      </c>
      <c r="O1154" s="4">
        <v>1147</v>
      </c>
      <c r="P1154" s="5">
        <v>46023</v>
      </c>
      <c r="Q1154" s="5">
        <v>46112</v>
      </c>
      <c r="R1154" s="6" t="s">
        <v>100</v>
      </c>
      <c r="S1154" s="8" t="s">
        <v>106</v>
      </c>
      <c r="T1154" s="10">
        <f>'[1]ReporteExcel 2969c54333e88da'!S1148</f>
        <v>44989.21</v>
      </c>
      <c r="U1154" s="10">
        <f>'[1]ReporteExcel 2969c54333e88da'!S1148</f>
        <v>44989.21</v>
      </c>
      <c r="V1154" s="8" t="s">
        <v>106</v>
      </c>
      <c r="W1154" s="8" t="s">
        <v>106</v>
      </c>
      <c r="X1154" s="8" t="s">
        <v>106</v>
      </c>
      <c r="Y1154" s="4" t="s">
        <v>90</v>
      </c>
      <c r="Z1154" s="8" t="s">
        <v>106</v>
      </c>
      <c r="AA1154" s="4" t="s">
        <v>102</v>
      </c>
      <c r="AB1154" s="5">
        <v>46128</v>
      </c>
    </row>
    <row r="1155" spans="1:28" ht="51" x14ac:dyDescent="0.25">
      <c r="A1155" s="9">
        <v>2026</v>
      </c>
      <c r="B1155" s="5">
        <v>46023</v>
      </c>
      <c r="C1155" s="5">
        <v>46112</v>
      </c>
      <c r="D1155" s="4" t="s">
        <v>75</v>
      </c>
      <c r="E1155" s="4" t="s">
        <v>98</v>
      </c>
      <c r="F1155" s="4" t="s">
        <v>99</v>
      </c>
      <c r="G1155" s="6" t="s">
        <v>100</v>
      </c>
      <c r="H1155" s="4" t="s">
        <v>101</v>
      </c>
      <c r="I1155" s="4" t="s">
        <v>84</v>
      </c>
      <c r="J1155" s="7" t="s">
        <v>103</v>
      </c>
      <c r="K1155" s="7" t="s">
        <v>103</v>
      </c>
      <c r="L1155" s="7" t="s">
        <v>103</v>
      </c>
      <c r="M1155" s="4" t="s">
        <v>87</v>
      </c>
      <c r="N1155" s="7" t="s">
        <v>103</v>
      </c>
      <c r="O1155" s="4">
        <v>1148</v>
      </c>
      <c r="P1155" s="5">
        <v>46023</v>
      </c>
      <c r="Q1155" s="5">
        <v>46112</v>
      </c>
      <c r="R1155" s="6" t="s">
        <v>100</v>
      </c>
      <c r="S1155" s="8" t="s">
        <v>107</v>
      </c>
      <c r="T1155" s="10">
        <f>'[1]ReporteExcel 2969c54333e88da'!S1149</f>
        <v>28551.15</v>
      </c>
      <c r="U1155" s="10">
        <f>'[1]ReporteExcel 2969c54333e88da'!S1149</f>
        <v>28551.15</v>
      </c>
      <c r="V1155" s="8" t="s">
        <v>107</v>
      </c>
      <c r="W1155" s="8" t="s">
        <v>107</v>
      </c>
      <c r="X1155" s="8" t="s">
        <v>107</v>
      </c>
      <c r="Y1155" s="4" t="s">
        <v>90</v>
      </c>
      <c r="Z1155" s="8" t="s">
        <v>107</v>
      </c>
      <c r="AA1155" s="4" t="s">
        <v>102</v>
      </c>
      <c r="AB1155" s="5">
        <v>46128</v>
      </c>
    </row>
    <row r="1156" spans="1:28" ht="51" x14ac:dyDescent="0.25">
      <c r="A1156" s="9">
        <v>2026</v>
      </c>
      <c r="B1156" s="5">
        <v>46023</v>
      </c>
      <c r="C1156" s="5">
        <v>46112</v>
      </c>
      <c r="D1156" s="4" t="s">
        <v>75</v>
      </c>
      <c r="E1156" s="4" t="s">
        <v>98</v>
      </c>
      <c r="F1156" s="4" t="s">
        <v>99</v>
      </c>
      <c r="G1156" s="6" t="s">
        <v>100</v>
      </c>
      <c r="H1156" s="4" t="s">
        <v>101</v>
      </c>
      <c r="I1156" s="4" t="s">
        <v>84</v>
      </c>
      <c r="J1156" s="7" t="s">
        <v>103</v>
      </c>
      <c r="K1156" s="7" t="s">
        <v>103</v>
      </c>
      <c r="L1156" s="7" t="s">
        <v>103</v>
      </c>
      <c r="M1156" s="4" t="s">
        <v>86</v>
      </c>
      <c r="N1156" s="7" t="s">
        <v>103</v>
      </c>
      <c r="O1156" s="4">
        <v>1149</v>
      </c>
      <c r="P1156" s="5">
        <v>46023</v>
      </c>
      <c r="Q1156" s="5">
        <v>46112</v>
      </c>
      <c r="R1156" s="6" t="s">
        <v>100</v>
      </c>
      <c r="S1156" s="8" t="s">
        <v>108</v>
      </c>
      <c r="T1156" s="10">
        <f>'[1]ReporteExcel 2969c54333e88da'!S1150</f>
        <v>3267.18</v>
      </c>
      <c r="U1156" s="10">
        <f>'[1]ReporteExcel 2969c54333e88da'!S1150</f>
        <v>3267.18</v>
      </c>
      <c r="V1156" s="8" t="s">
        <v>108</v>
      </c>
      <c r="W1156" s="8" t="s">
        <v>108</v>
      </c>
      <c r="X1156" s="8" t="s">
        <v>108</v>
      </c>
      <c r="Y1156" s="4" t="s">
        <v>90</v>
      </c>
      <c r="Z1156" s="8" t="s">
        <v>108</v>
      </c>
      <c r="AA1156" s="4" t="s">
        <v>102</v>
      </c>
      <c r="AB1156" s="5">
        <v>46128</v>
      </c>
    </row>
    <row r="1157" spans="1:28" ht="51" x14ac:dyDescent="0.25">
      <c r="A1157" s="9">
        <v>2026</v>
      </c>
      <c r="B1157" s="5">
        <v>46023</v>
      </c>
      <c r="C1157" s="5">
        <v>46112</v>
      </c>
      <c r="D1157" s="4" t="s">
        <v>75</v>
      </c>
      <c r="E1157" s="4" t="s">
        <v>98</v>
      </c>
      <c r="F1157" s="4" t="s">
        <v>99</v>
      </c>
      <c r="G1157" s="6" t="s">
        <v>100</v>
      </c>
      <c r="H1157" s="4" t="s">
        <v>101</v>
      </c>
      <c r="I1157" s="4" t="s">
        <v>84</v>
      </c>
      <c r="J1157" s="7" t="s">
        <v>103</v>
      </c>
      <c r="K1157" s="7" t="s">
        <v>103</v>
      </c>
      <c r="L1157" s="7" t="s">
        <v>103</v>
      </c>
      <c r="M1157" s="4" t="s">
        <v>87</v>
      </c>
      <c r="N1157" s="7" t="s">
        <v>103</v>
      </c>
      <c r="O1157" s="4">
        <v>1150</v>
      </c>
      <c r="P1157" s="5">
        <v>46023</v>
      </c>
      <c r="Q1157" s="5">
        <v>46112</v>
      </c>
      <c r="R1157" s="6" t="s">
        <v>100</v>
      </c>
      <c r="S1157" s="8" t="s">
        <v>109</v>
      </c>
      <c r="T1157" s="10">
        <f>'[1]ReporteExcel 2969c54333e88da'!S1151</f>
        <v>3267.18</v>
      </c>
      <c r="U1157" s="10">
        <f>'[1]ReporteExcel 2969c54333e88da'!S1151</f>
        <v>3267.18</v>
      </c>
      <c r="V1157" s="8" t="s">
        <v>109</v>
      </c>
      <c r="W1157" s="8" t="s">
        <v>109</v>
      </c>
      <c r="X1157" s="8" t="s">
        <v>109</v>
      </c>
      <c r="Y1157" s="4" t="s">
        <v>90</v>
      </c>
      <c r="Z1157" s="8" t="s">
        <v>109</v>
      </c>
      <c r="AA1157" s="4" t="s">
        <v>102</v>
      </c>
      <c r="AB1157" s="5">
        <v>46128</v>
      </c>
    </row>
    <row r="1158" spans="1:28" ht="51" x14ac:dyDescent="0.25">
      <c r="A1158" s="9">
        <v>2026</v>
      </c>
      <c r="B1158" s="5">
        <v>46023</v>
      </c>
      <c r="C1158" s="5">
        <v>46112</v>
      </c>
      <c r="D1158" s="4" t="s">
        <v>75</v>
      </c>
      <c r="E1158" s="4" t="s">
        <v>98</v>
      </c>
      <c r="F1158" s="4" t="s">
        <v>99</v>
      </c>
      <c r="G1158" s="6" t="s">
        <v>100</v>
      </c>
      <c r="H1158" s="4" t="s">
        <v>101</v>
      </c>
      <c r="I1158" s="4" t="s">
        <v>84</v>
      </c>
      <c r="J1158" s="7" t="s">
        <v>103</v>
      </c>
      <c r="K1158" s="7" t="s">
        <v>103</v>
      </c>
      <c r="L1158" s="7" t="s">
        <v>103</v>
      </c>
      <c r="M1158" s="4" t="s">
        <v>86</v>
      </c>
      <c r="N1158" s="7" t="s">
        <v>103</v>
      </c>
      <c r="O1158" s="4">
        <v>1151</v>
      </c>
      <c r="P1158" s="5">
        <v>46023</v>
      </c>
      <c r="Q1158" s="5">
        <v>46112</v>
      </c>
      <c r="R1158" s="6" t="s">
        <v>100</v>
      </c>
      <c r="S1158" s="8" t="s">
        <v>110</v>
      </c>
      <c r="T1158" s="10">
        <f>'[1]ReporteExcel 2969c54333e88da'!S1152</f>
        <v>31609.27</v>
      </c>
      <c r="U1158" s="10">
        <f>'[1]ReporteExcel 2969c54333e88da'!S1152</f>
        <v>31609.27</v>
      </c>
      <c r="V1158" s="8" t="s">
        <v>110</v>
      </c>
      <c r="W1158" s="8" t="s">
        <v>110</v>
      </c>
      <c r="X1158" s="8" t="s">
        <v>110</v>
      </c>
      <c r="Y1158" s="4" t="s">
        <v>90</v>
      </c>
      <c r="Z1158" s="8" t="s">
        <v>110</v>
      </c>
      <c r="AA1158" s="4" t="s">
        <v>102</v>
      </c>
      <c r="AB1158" s="5">
        <v>46128</v>
      </c>
    </row>
    <row r="1159" spans="1:28" ht="51" x14ac:dyDescent="0.25">
      <c r="A1159" s="9">
        <v>2026</v>
      </c>
      <c r="B1159" s="5">
        <v>46023</v>
      </c>
      <c r="C1159" s="5">
        <v>46112</v>
      </c>
      <c r="D1159" s="4" t="s">
        <v>75</v>
      </c>
      <c r="E1159" s="4" t="s">
        <v>98</v>
      </c>
      <c r="F1159" s="4" t="s">
        <v>99</v>
      </c>
      <c r="G1159" s="6" t="s">
        <v>100</v>
      </c>
      <c r="H1159" s="4" t="s">
        <v>101</v>
      </c>
      <c r="I1159" s="4" t="s">
        <v>84</v>
      </c>
      <c r="J1159" s="7" t="s">
        <v>103</v>
      </c>
      <c r="K1159" s="7" t="s">
        <v>103</v>
      </c>
      <c r="L1159" s="7" t="s">
        <v>103</v>
      </c>
      <c r="M1159" s="4" t="s">
        <v>86</v>
      </c>
      <c r="N1159" s="7" t="s">
        <v>103</v>
      </c>
      <c r="O1159" s="4">
        <v>1152</v>
      </c>
      <c r="P1159" s="5">
        <v>46023</v>
      </c>
      <c r="Q1159" s="5">
        <v>46112</v>
      </c>
      <c r="R1159" s="6" t="s">
        <v>100</v>
      </c>
      <c r="S1159" s="8" t="s">
        <v>111</v>
      </c>
      <c r="T1159" s="10">
        <f>'[1]ReporteExcel 2969c54333e88da'!S1153</f>
        <v>31609.27</v>
      </c>
      <c r="U1159" s="10">
        <f>'[1]ReporteExcel 2969c54333e88da'!S1153</f>
        <v>31609.27</v>
      </c>
      <c r="V1159" s="8" t="s">
        <v>111</v>
      </c>
      <c r="W1159" s="8" t="s">
        <v>111</v>
      </c>
      <c r="X1159" s="8" t="s">
        <v>111</v>
      </c>
      <c r="Y1159" s="4" t="s">
        <v>90</v>
      </c>
      <c r="Z1159" s="8" t="s">
        <v>111</v>
      </c>
      <c r="AA1159" s="4" t="s">
        <v>102</v>
      </c>
      <c r="AB1159" s="5">
        <v>46128</v>
      </c>
    </row>
    <row r="1160" spans="1:28" ht="51" x14ac:dyDescent="0.25">
      <c r="A1160" s="9">
        <v>2026</v>
      </c>
      <c r="B1160" s="5">
        <v>46023</v>
      </c>
      <c r="C1160" s="5">
        <v>46112</v>
      </c>
      <c r="D1160" s="4" t="s">
        <v>75</v>
      </c>
      <c r="E1160" s="4" t="s">
        <v>98</v>
      </c>
      <c r="F1160" s="4" t="s">
        <v>99</v>
      </c>
      <c r="G1160" s="6" t="s">
        <v>100</v>
      </c>
      <c r="H1160" s="4" t="s">
        <v>101</v>
      </c>
      <c r="I1160" s="4" t="s">
        <v>84</v>
      </c>
      <c r="J1160" s="7" t="s">
        <v>103</v>
      </c>
      <c r="K1160" s="7" t="s">
        <v>103</v>
      </c>
      <c r="L1160" s="7" t="s">
        <v>103</v>
      </c>
      <c r="M1160" s="4" t="s">
        <v>87</v>
      </c>
      <c r="N1160" s="7" t="s">
        <v>103</v>
      </c>
      <c r="O1160" s="4">
        <v>1153</v>
      </c>
      <c r="P1160" s="5">
        <v>46023</v>
      </c>
      <c r="Q1160" s="5">
        <v>46112</v>
      </c>
      <c r="R1160" s="6" t="s">
        <v>100</v>
      </c>
      <c r="S1160" s="8" t="s">
        <v>112</v>
      </c>
      <c r="T1160" s="10">
        <f>'[1]ReporteExcel 2969c54333e88da'!S1154</f>
        <v>4663.46</v>
      </c>
      <c r="U1160" s="10">
        <f>'[1]ReporteExcel 2969c54333e88da'!S1154</f>
        <v>4663.46</v>
      </c>
      <c r="V1160" s="8" t="s">
        <v>112</v>
      </c>
      <c r="W1160" s="8" t="s">
        <v>112</v>
      </c>
      <c r="X1160" s="8" t="s">
        <v>112</v>
      </c>
      <c r="Y1160" s="4" t="s">
        <v>90</v>
      </c>
      <c r="Z1160" s="8" t="s">
        <v>112</v>
      </c>
      <c r="AA1160" s="4" t="s">
        <v>102</v>
      </c>
      <c r="AB1160" s="5">
        <v>46128</v>
      </c>
    </row>
    <row r="1161" spans="1:28" ht="51" x14ac:dyDescent="0.25">
      <c r="A1161" s="9">
        <v>2026</v>
      </c>
      <c r="B1161" s="5">
        <v>46023</v>
      </c>
      <c r="C1161" s="5">
        <v>46112</v>
      </c>
      <c r="D1161" s="4" t="s">
        <v>75</v>
      </c>
      <c r="E1161" s="4" t="s">
        <v>98</v>
      </c>
      <c r="F1161" s="4" t="s">
        <v>99</v>
      </c>
      <c r="G1161" s="6" t="s">
        <v>100</v>
      </c>
      <c r="H1161" s="4" t="s">
        <v>101</v>
      </c>
      <c r="I1161" s="4" t="s">
        <v>84</v>
      </c>
      <c r="J1161" s="7" t="s">
        <v>103</v>
      </c>
      <c r="K1161" s="7" t="s">
        <v>103</v>
      </c>
      <c r="L1161" s="7" t="s">
        <v>103</v>
      </c>
      <c r="M1161" s="4" t="s">
        <v>87</v>
      </c>
      <c r="N1161" s="7" t="s">
        <v>103</v>
      </c>
      <c r="O1161" s="4">
        <v>1154</v>
      </c>
      <c r="P1161" s="5">
        <v>46023</v>
      </c>
      <c r="Q1161" s="5">
        <v>46112</v>
      </c>
      <c r="R1161" s="6" t="s">
        <v>100</v>
      </c>
      <c r="S1161" s="8" t="s">
        <v>113</v>
      </c>
      <c r="T1161" s="10">
        <f>'[1]ReporteExcel 2969c54333e88da'!S1155</f>
        <v>28551.15</v>
      </c>
      <c r="U1161" s="10">
        <f>'[1]ReporteExcel 2969c54333e88da'!S1155</f>
        <v>28551.15</v>
      </c>
      <c r="V1161" s="8" t="s">
        <v>113</v>
      </c>
      <c r="W1161" s="8" t="s">
        <v>113</v>
      </c>
      <c r="X1161" s="8" t="s">
        <v>113</v>
      </c>
      <c r="Y1161" s="4" t="s">
        <v>90</v>
      </c>
      <c r="Z1161" s="8" t="s">
        <v>113</v>
      </c>
      <c r="AA1161" s="4" t="s">
        <v>102</v>
      </c>
      <c r="AB1161" s="5">
        <v>46128</v>
      </c>
    </row>
    <row r="1162" spans="1:28" ht="51" x14ac:dyDescent="0.25">
      <c r="A1162" s="9">
        <v>2026</v>
      </c>
      <c r="B1162" s="5">
        <v>46023</v>
      </c>
      <c r="C1162" s="5">
        <v>46112</v>
      </c>
      <c r="D1162" s="4" t="s">
        <v>75</v>
      </c>
      <c r="E1162" s="4" t="s">
        <v>98</v>
      </c>
      <c r="F1162" s="4" t="s">
        <v>99</v>
      </c>
      <c r="G1162" s="6" t="s">
        <v>100</v>
      </c>
      <c r="H1162" s="4" t="s">
        <v>101</v>
      </c>
      <c r="I1162" s="4" t="s">
        <v>84</v>
      </c>
      <c r="J1162" s="7" t="s">
        <v>103</v>
      </c>
      <c r="K1162" s="7" t="s">
        <v>103</v>
      </c>
      <c r="L1162" s="7" t="s">
        <v>103</v>
      </c>
      <c r="M1162" s="4" t="s">
        <v>87</v>
      </c>
      <c r="N1162" s="7" t="s">
        <v>103</v>
      </c>
      <c r="O1162" s="4">
        <v>1155</v>
      </c>
      <c r="P1162" s="5">
        <v>46023</v>
      </c>
      <c r="Q1162" s="5">
        <v>46112</v>
      </c>
      <c r="R1162" s="6" t="s">
        <v>100</v>
      </c>
      <c r="S1162" s="8" t="s">
        <v>114</v>
      </c>
      <c r="T1162" s="10">
        <f>'[1]ReporteExcel 2969c54333e88da'!S1156</f>
        <v>4663.46</v>
      </c>
      <c r="U1162" s="10">
        <f>'[1]ReporteExcel 2969c54333e88da'!S1156</f>
        <v>4663.46</v>
      </c>
      <c r="V1162" s="8" t="s">
        <v>114</v>
      </c>
      <c r="W1162" s="8" t="s">
        <v>114</v>
      </c>
      <c r="X1162" s="8" t="s">
        <v>114</v>
      </c>
      <c r="Y1162" s="4" t="s">
        <v>90</v>
      </c>
      <c r="Z1162" s="8" t="s">
        <v>114</v>
      </c>
      <c r="AA1162" s="4" t="s">
        <v>102</v>
      </c>
      <c r="AB1162" s="5">
        <v>46128</v>
      </c>
    </row>
    <row r="1163" spans="1:28" ht="51" x14ac:dyDescent="0.25">
      <c r="A1163" s="9">
        <v>2026</v>
      </c>
      <c r="B1163" s="5">
        <v>46023</v>
      </c>
      <c r="C1163" s="5">
        <v>46112</v>
      </c>
      <c r="D1163" s="4" t="s">
        <v>75</v>
      </c>
      <c r="E1163" s="4" t="s">
        <v>98</v>
      </c>
      <c r="F1163" s="4" t="s">
        <v>99</v>
      </c>
      <c r="G1163" s="6" t="s">
        <v>100</v>
      </c>
      <c r="H1163" s="4" t="s">
        <v>101</v>
      </c>
      <c r="I1163" s="4" t="s">
        <v>84</v>
      </c>
      <c r="J1163" s="7" t="s">
        <v>103</v>
      </c>
      <c r="K1163" s="7" t="s">
        <v>103</v>
      </c>
      <c r="L1163" s="7" t="s">
        <v>103</v>
      </c>
      <c r="M1163" s="4" t="s">
        <v>86</v>
      </c>
      <c r="N1163" s="7" t="s">
        <v>103</v>
      </c>
      <c r="O1163" s="4">
        <v>1156</v>
      </c>
      <c r="P1163" s="5">
        <v>46023</v>
      </c>
      <c r="Q1163" s="5">
        <v>46112</v>
      </c>
      <c r="R1163" s="6" t="s">
        <v>100</v>
      </c>
      <c r="S1163" s="8" t="s">
        <v>115</v>
      </c>
      <c r="T1163" s="10">
        <f>'[1]ReporteExcel 2969c54333e88da'!S1157</f>
        <v>2967.01</v>
      </c>
      <c r="U1163" s="10">
        <f>'[1]ReporteExcel 2969c54333e88da'!S1157</f>
        <v>2967.01</v>
      </c>
      <c r="V1163" s="8" t="s">
        <v>115</v>
      </c>
      <c r="W1163" s="8" t="s">
        <v>115</v>
      </c>
      <c r="X1163" s="8" t="s">
        <v>115</v>
      </c>
      <c r="Y1163" s="4" t="s">
        <v>90</v>
      </c>
      <c r="Z1163" s="8" t="s">
        <v>115</v>
      </c>
      <c r="AA1163" s="4" t="s">
        <v>102</v>
      </c>
      <c r="AB1163" s="5">
        <v>46128</v>
      </c>
    </row>
    <row r="1164" spans="1:28" ht="51" x14ac:dyDescent="0.25">
      <c r="A1164" s="9">
        <v>2026</v>
      </c>
      <c r="B1164" s="5">
        <v>46023</v>
      </c>
      <c r="C1164" s="5">
        <v>46112</v>
      </c>
      <c r="D1164" s="4" t="s">
        <v>75</v>
      </c>
      <c r="E1164" s="4" t="s">
        <v>98</v>
      </c>
      <c r="F1164" s="4" t="s">
        <v>99</v>
      </c>
      <c r="G1164" s="6" t="s">
        <v>100</v>
      </c>
      <c r="H1164" s="4" t="s">
        <v>101</v>
      </c>
      <c r="I1164" s="4" t="s">
        <v>84</v>
      </c>
      <c r="J1164" s="7" t="s">
        <v>103</v>
      </c>
      <c r="K1164" s="7" t="s">
        <v>103</v>
      </c>
      <c r="L1164" s="7" t="s">
        <v>103</v>
      </c>
      <c r="M1164" s="4" t="s">
        <v>87</v>
      </c>
      <c r="N1164" s="7" t="s">
        <v>103</v>
      </c>
      <c r="O1164" s="4">
        <v>1157</v>
      </c>
      <c r="P1164" s="5">
        <v>46023</v>
      </c>
      <c r="Q1164" s="5">
        <v>46112</v>
      </c>
      <c r="R1164" s="6" t="s">
        <v>100</v>
      </c>
      <c r="S1164" s="8" t="s">
        <v>116</v>
      </c>
      <c r="T1164" s="10">
        <f>'[1]ReporteExcel 2969c54333e88da'!S1158</f>
        <v>15268.02</v>
      </c>
      <c r="U1164" s="10">
        <f>'[1]ReporteExcel 2969c54333e88da'!S1158</f>
        <v>15268.02</v>
      </c>
      <c r="V1164" s="8" t="s">
        <v>116</v>
      </c>
      <c r="W1164" s="8" t="s">
        <v>116</v>
      </c>
      <c r="X1164" s="8" t="s">
        <v>116</v>
      </c>
      <c r="Y1164" s="4" t="s">
        <v>90</v>
      </c>
      <c r="Z1164" s="8" t="s">
        <v>116</v>
      </c>
      <c r="AA1164" s="4" t="s">
        <v>102</v>
      </c>
      <c r="AB1164" s="5">
        <v>46128</v>
      </c>
    </row>
    <row r="1165" spans="1:28" ht="51" x14ac:dyDescent="0.25">
      <c r="A1165" s="9">
        <v>2026</v>
      </c>
      <c r="B1165" s="5">
        <v>46023</v>
      </c>
      <c r="C1165" s="5">
        <v>46112</v>
      </c>
      <c r="D1165" s="4" t="s">
        <v>75</v>
      </c>
      <c r="E1165" s="4" t="s">
        <v>98</v>
      </c>
      <c r="F1165" s="4" t="s">
        <v>99</v>
      </c>
      <c r="G1165" s="6" t="s">
        <v>100</v>
      </c>
      <c r="H1165" s="4" t="s">
        <v>101</v>
      </c>
      <c r="I1165" s="4" t="s">
        <v>84</v>
      </c>
      <c r="J1165" s="7" t="s">
        <v>103</v>
      </c>
      <c r="K1165" s="7" t="s">
        <v>103</v>
      </c>
      <c r="L1165" s="7" t="s">
        <v>103</v>
      </c>
      <c r="M1165" s="4" t="s">
        <v>86</v>
      </c>
      <c r="N1165" s="7" t="s">
        <v>103</v>
      </c>
      <c r="O1165" s="4">
        <v>1158</v>
      </c>
      <c r="P1165" s="5">
        <v>46023</v>
      </c>
      <c r="Q1165" s="5">
        <v>46112</v>
      </c>
      <c r="R1165" s="6" t="s">
        <v>100</v>
      </c>
      <c r="S1165" s="8" t="s">
        <v>117</v>
      </c>
      <c r="T1165" s="10">
        <f>'[1]ReporteExcel 2969c54333e88da'!S1159</f>
        <v>5270.07</v>
      </c>
      <c r="U1165" s="10">
        <f>'[1]ReporteExcel 2969c54333e88da'!S1159</f>
        <v>5270.07</v>
      </c>
      <c r="V1165" s="8" t="s">
        <v>117</v>
      </c>
      <c r="W1165" s="8" t="s">
        <v>117</v>
      </c>
      <c r="X1165" s="8" t="s">
        <v>117</v>
      </c>
      <c r="Y1165" s="4" t="s">
        <v>90</v>
      </c>
      <c r="Z1165" s="8" t="s">
        <v>117</v>
      </c>
      <c r="AA1165" s="4" t="s">
        <v>102</v>
      </c>
      <c r="AB1165" s="5">
        <v>46128</v>
      </c>
    </row>
    <row r="1166" spans="1:28" ht="51" x14ac:dyDescent="0.25">
      <c r="A1166" s="9">
        <v>2026</v>
      </c>
      <c r="B1166" s="5">
        <v>46023</v>
      </c>
      <c r="C1166" s="5">
        <v>46112</v>
      </c>
      <c r="D1166" s="4" t="s">
        <v>75</v>
      </c>
      <c r="E1166" s="4" t="s">
        <v>98</v>
      </c>
      <c r="F1166" s="4" t="s">
        <v>99</v>
      </c>
      <c r="G1166" s="6" t="s">
        <v>100</v>
      </c>
      <c r="H1166" s="4" t="s">
        <v>101</v>
      </c>
      <c r="I1166" s="4" t="s">
        <v>84</v>
      </c>
      <c r="J1166" s="7" t="s">
        <v>103</v>
      </c>
      <c r="K1166" s="7" t="s">
        <v>103</v>
      </c>
      <c r="L1166" s="7" t="s">
        <v>103</v>
      </c>
      <c r="M1166" s="4" t="s">
        <v>87</v>
      </c>
      <c r="N1166" s="7" t="s">
        <v>103</v>
      </c>
      <c r="O1166" s="4">
        <v>1159</v>
      </c>
      <c r="P1166" s="5">
        <v>46023</v>
      </c>
      <c r="Q1166" s="5">
        <v>46112</v>
      </c>
      <c r="R1166" s="6" t="s">
        <v>100</v>
      </c>
      <c r="S1166" s="8" t="s">
        <v>118</v>
      </c>
      <c r="T1166" s="10">
        <f>'[1]ReporteExcel 2969c54333e88da'!S1160</f>
        <v>59346.49</v>
      </c>
      <c r="U1166" s="10">
        <f>'[1]ReporteExcel 2969c54333e88da'!S1160</f>
        <v>59346.49</v>
      </c>
      <c r="V1166" s="8" t="s">
        <v>118</v>
      </c>
      <c r="W1166" s="8" t="s">
        <v>118</v>
      </c>
      <c r="X1166" s="8" t="s">
        <v>118</v>
      </c>
      <c r="Y1166" s="4" t="s">
        <v>90</v>
      </c>
      <c r="Z1166" s="8" t="s">
        <v>118</v>
      </c>
      <c r="AA1166" s="4" t="s">
        <v>102</v>
      </c>
      <c r="AB1166" s="5">
        <v>46128</v>
      </c>
    </row>
    <row r="1167" spans="1:28" ht="51" x14ac:dyDescent="0.25">
      <c r="A1167" s="9">
        <v>2026</v>
      </c>
      <c r="B1167" s="5">
        <v>46023</v>
      </c>
      <c r="C1167" s="5">
        <v>46112</v>
      </c>
      <c r="D1167" s="4" t="s">
        <v>75</v>
      </c>
      <c r="E1167" s="4" t="s">
        <v>98</v>
      </c>
      <c r="F1167" s="4" t="s">
        <v>99</v>
      </c>
      <c r="G1167" s="6" t="s">
        <v>100</v>
      </c>
      <c r="H1167" s="4" t="s">
        <v>101</v>
      </c>
      <c r="I1167" s="4" t="s">
        <v>84</v>
      </c>
      <c r="J1167" s="7" t="s">
        <v>103</v>
      </c>
      <c r="K1167" s="7" t="s">
        <v>103</v>
      </c>
      <c r="L1167" s="7" t="s">
        <v>103</v>
      </c>
      <c r="M1167" s="4" t="s">
        <v>86</v>
      </c>
      <c r="N1167" s="7" t="s">
        <v>103</v>
      </c>
      <c r="O1167" s="4">
        <v>1160</v>
      </c>
      <c r="P1167" s="5">
        <v>46023</v>
      </c>
      <c r="Q1167" s="5">
        <v>46112</v>
      </c>
      <c r="R1167" s="6" t="s">
        <v>100</v>
      </c>
      <c r="S1167" s="8" t="s">
        <v>119</v>
      </c>
      <c r="T1167" s="10">
        <f>'[1]ReporteExcel 2969c54333e88da'!S1161</f>
        <v>59346.49</v>
      </c>
      <c r="U1167" s="10">
        <f>'[1]ReporteExcel 2969c54333e88da'!S1161</f>
        <v>59346.49</v>
      </c>
      <c r="V1167" s="8" t="s">
        <v>119</v>
      </c>
      <c r="W1167" s="8" t="s">
        <v>119</v>
      </c>
      <c r="X1167" s="8" t="s">
        <v>119</v>
      </c>
      <c r="Y1167" s="4" t="s">
        <v>90</v>
      </c>
      <c r="Z1167" s="8" t="s">
        <v>119</v>
      </c>
      <c r="AA1167" s="4" t="s">
        <v>102</v>
      </c>
      <c r="AB1167" s="5">
        <v>46128</v>
      </c>
    </row>
    <row r="1168" spans="1:28" ht="51" x14ac:dyDescent="0.25">
      <c r="A1168" s="9">
        <v>2026</v>
      </c>
      <c r="B1168" s="5">
        <v>46023</v>
      </c>
      <c r="C1168" s="5">
        <v>46112</v>
      </c>
      <c r="D1168" s="4" t="s">
        <v>75</v>
      </c>
      <c r="E1168" s="4" t="s">
        <v>98</v>
      </c>
      <c r="F1168" s="4" t="s">
        <v>99</v>
      </c>
      <c r="G1168" s="6" t="s">
        <v>100</v>
      </c>
      <c r="H1168" s="4" t="s">
        <v>101</v>
      </c>
      <c r="I1168" s="4" t="s">
        <v>84</v>
      </c>
      <c r="J1168" s="7" t="s">
        <v>103</v>
      </c>
      <c r="K1168" s="7" t="s">
        <v>103</v>
      </c>
      <c r="L1168" s="7" t="s">
        <v>103</v>
      </c>
      <c r="M1168" s="4" t="s">
        <v>86</v>
      </c>
      <c r="N1168" s="7" t="s">
        <v>103</v>
      </c>
      <c r="O1168" s="4">
        <v>1161</v>
      </c>
      <c r="P1168" s="5">
        <v>46023</v>
      </c>
      <c r="Q1168" s="5">
        <v>46112</v>
      </c>
      <c r="R1168" s="6" t="s">
        <v>100</v>
      </c>
      <c r="S1168" s="8" t="s">
        <v>120</v>
      </c>
      <c r="T1168" s="10">
        <f>'[1]ReporteExcel 2969c54333e88da'!S1162</f>
        <v>18755.95</v>
      </c>
      <c r="U1168" s="10">
        <f>'[1]ReporteExcel 2969c54333e88da'!S1162</f>
        <v>18755.95</v>
      </c>
      <c r="V1168" s="8" t="s">
        <v>120</v>
      </c>
      <c r="W1168" s="8" t="s">
        <v>120</v>
      </c>
      <c r="X1168" s="8" t="s">
        <v>120</v>
      </c>
      <c r="Y1168" s="4" t="s">
        <v>90</v>
      </c>
      <c r="Z1168" s="8" t="s">
        <v>120</v>
      </c>
      <c r="AA1168" s="4" t="s">
        <v>102</v>
      </c>
      <c r="AB1168" s="5">
        <v>46128</v>
      </c>
    </row>
    <row r="1169" spans="1:28" ht="51" x14ac:dyDescent="0.25">
      <c r="A1169" s="9">
        <v>2026</v>
      </c>
      <c r="B1169" s="5">
        <v>46023</v>
      </c>
      <c r="C1169" s="5">
        <v>46112</v>
      </c>
      <c r="D1169" s="4" t="s">
        <v>75</v>
      </c>
      <c r="E1169" s="4" t="s">
        <v>98</v>
      </c>
      <c r="F1169" s="4" t="s">
        <v>99</v>
      </c>
      <c r="G1169" s="6" t="s">
        <v>100</v>
      </c>
      <c r="H1169" s="4" t="s">
        <v>101</v>
      </c>
      <c r="I1169" s="4" t="s">
        <v>84</v>
      </c>
      <c r="J1169" s="7" t="s">
        <v>103</v>
      </c>
      <c r="K1169" s="7" t="s">
        <v>103</v>
      </c>
      <c r="L1169" s="7" t="s">
        <v>103</v>
      </c>
      <c r="M1169" s="4" t="s">
        <v>87</v>
      </c>
      <c r="N1169" s="7" t="s">
        <v>103</v>
      </c>
      <c r="O1169" s="4">
        <v>1162</v>
      </c>
      <c r="P1169" s="5">
        <v>46023</v>
      </c>
      <c r="Q1169" s="5">
        <v>46112</v>
      </c>
      <c r="R1169" s="6" t="s">
        <v>100</v>
      </c>
      <c r="S1169" s="8" t="s">
        <v>121</v>
      </c>
      <c r="T1169" s="10">
        <f>'[1]ReporteExcel 2969c54333e88da'!S1163</f>
        <v>6601.6</v>
      </c>
      <c r="U1169" s="10">
        <f>'[1]ReporteExcel 2969c54333e88da'!S1163</f>
        <v>6601.6</v>
      </c>
      <c r="V1169" s="8" t="s">
        <v>121</v>
      </c>
      <c r="W1169" s="8" t="s">
        <v>121</v>
      </c>
      <c r="X1169" s="8" t="s">
        <v>121</v>
      </c>
      <c r="Y1169" s="4" t="s">
        <v>90</v>
      </c>
      <c r="Z1169" s="8" t="s">
        <v>121</v>
      </c>
      <c r="AA1169" s="4" t="s">
        <v>102</v>
      </c>
      <c r="AB1169" s="5">
        <v>46128</v>
      </c>
    </row>
    <row r="1170" spans="1:28" ht="51" x14ac:dyDescent="0.25">
      <c r="A1170" s="9">
        <v>2026</v>
      </c>
      <c r="B1170" s="5">
        <v>46023</v>
      </c>
      <c r="C1170" s="5">
        <v>46112</v>
      </c>
      <c r="D1170" s="4" t="s">
        <v>75</v>
      </c>
      <c r="E1170" s="4" t="s">
        <v>98</v>
      </c>
      <c r="F1170" s="4" t="s">
        <v>99</v>
      </c>
      <c r="G1170" s="6" t="s">
        <v>100</v>
      </c>
      <c r="H1170" s="4" t="s">
        <v>101</v>
      </c>
      <c r="I1170" s="4" t="s">
        <v>84</v>
      </c>
      <c r="J1170" s="7" t="s">
        <v>103</v>
      </c>
      <c r="K1170" s="7" t="s">
        <v>103</v>
      </c>
      <c r="L1170" s="7" t="s">
        <v>103</v>
      </c>
      <c r="M1170" s="4" t="s">
        <v>86</v>
      </c>
      <c r="N1170" s="7" t="s">
        <v>103</v>
      </c>
      <c r="O1170" s="4">
        <v>1163</v>
      </c>
      <c r="P1170" s="5">
        <v>46023</v>
      </c>
      <c r="Q1170" s="5">
        <v>46112</v>
      </c>
      <c r="R1170" s="6" t="s">
        <v>100</v>
      </c>
      <c r="S1170" s="8" t="s">
        <v>122</v>
      </c>
      <c r="T1170" s="10">
        <f>'[1]ReporteExcel 2969c54333e88da'!S1164</f>
        <v>5270.07</v>
      </c>
      <c r="U1170" s="10">
        <f>'[1]ReporteExcel 2969c54333e88da'!S1164</f>
        <v>5270.07</v>
      </c>
      <c r="V1170" s="8" t="s">
        <v>122</v>
      </c>
      <c r="W1170" s="8" t="s">
        <v>122</v>
      </c>
      <c r="X1170" s="8" t="s">
        <v>122</v>
      </c>
      <c r="Y1170" s="4" t="s">
        <v>90</v>
      </c>
      <c r="Z1170" s="8" t="s">
        <v>122</v>
      </c>
      <c r="AA1170" s="4" t="s">
        <v>102</v>
      </c>
      <c r="AB1170" s="5">
        <v>46128</v>
      </c>
    </row>
    <row r="1171" spans="1:28" ht="51" x14ac:dyDescent="0.25">
      <c r="A1171" s="9">
        <v>2026</v>
      </c>
      <c r="B1171" s="5">
        <v>46023</v>
      </c>
      <c r="C1171" s="5">
        <v>46112</v>
      </c>
      <c r="D1171" s="4" t="s">
        <v>75</v>
      </c>
      <c r="E1171" s="4" t="s">
        <v>98</v>
      </c>
      <c r="F1171" s="4" t="s">
        <v>99</v>
      </c>
      <c r="G1171" s="6" t="s">
        <v>100</v>
      </c>
      <c r="H1171" s="4" t="s">
        <v>101</v>
      </c>
      <c r="I1171" s="4" t="s">
        <v>84</v>
      </c>
      <c r="J1171" s="7" t="s">
        <v>103</v>
      </c>
      <c r="K1171" s="7" t="s">
        <v>103</v>
      </c>
      <c r="L1171" s="7" t="s">
        <v>103</v>
      </c>
      <c r="M1171" s="4" t="s">
        <v>86</v>
      </c>
      <c r="N1171" s="7" t="s">
        <v>103</v>
      </c>
      <c r="O1171" s="4">
        <v>1164</v>
      </c>
      <c r="P1171" s="5">
        <v>46023</v>
      </c>
      <c r="Q1171" s="5">
        <v>46112</v>
      </c>
      <c r="R1171" s="6" t="s">
        <v>100</v>
      </c>
      <c r="S1171" s="8" t="s">
        <v>123</v>
      </c>
      <c r="T1171" s="10">
        <f>'[1]ReporteExcel 2969c54333e88da'!S1165</f>
        <v>3666.76</v>
      </c>
      <c r="U1171" s="10">
        <f>'[1]ReporteExcel 2969c54333e88da'!S1165</f>
        <v>3666.76</v>
      </c>
      <c r="V1171" s="8" t="s">
        <v>123</v>
      </c>
      <c r="W1171" s="8" t="s">
        <v>123</v>
      </c>
      <c r="X1171" s="8" t="s">
        <v>123</v>
      </c>
      <c r="Y1171" s="4" t="s">
        <v>90</v>
      </c>
      <c r="Z1171" s="8" t="s">
        <v>123</v>
      </c>
      <c r="AA1171" s="4" t="s">
        <v>102</v>
      </c>
      <c r="AB1171" s="5">
        <v>46128</v>
      </c>
    </row>
    <row r="1172" spans="1:28" ht="51" x14ac:dyDescent="0.25">
      <c r="A1172" s="9">
        <v>2026</v>
      </c>
      <c r="B1172" s="5">
        <v>46023</v>
      </c>
      <c r="C1172" s="5">
        <v>46112</v>
      </c>
      <c r="D1172" s="4" t="s">
        <v>75</v>
      </c>
      <c r="E1172" s="4" t="s">
        <v>98</v>
      </c>
      <c r="F1172" s="4" t="s">
        <v>99</v>
      </c>
      <c r="G1172" s="6" t="s">
        <v>100</v>
      </c>
      <c r="H1172" s="4" t="s">
        <v>101</v>
      </c>
      <c r="I1172" s="4" t="s">
        <v>84</v>
      </c>
      <c r="J1172" s="7" t="s">
        <v>103</v>
      </c>
      <c r="K1172" s="7" t="s">
        <v>103</v>
      </c>
      <c r="L1172" s="7" t="s">
        <v>103</v>
      </c>
      <c r="M1172" s="4" t="s">
        <v>86</v>
      </c>
      <c r="N1172" s="7" t="s">
        <v>103</v>
      </c>
      <c r="O1172" s="4">
        <v>1165</v>
      </c>
      <c r="P1172" s="5">
        <v>46023</v>
      </c>
      <c r="Q1172" s="5">
        <v>46112</v>
      </c>
      <c r="R1172" s="6" t="s">
        <v>100</v>
      </c>
      <c r="S1172" s="8" t="s">
        <v>124</v>
      </c>
      <c r="T1172" s="10">
        <f>'[1]ReporteExcel 2969c54333e88da'!S1166</f>
        <v>28551.15</v>
      </c>
      <c r="U1172" s="10">
        <f>'[1]ReporteExcel 2969c54333e88da'!S1166</f>
        <v>28551.15</v>
      </c>
      <c r="V1172" s="8" t="s">
        <v>124</v>
      </c>
      <c r="W1172" s="8" t="s">
        <v>124</v>
      </c>
      <c r="X1172" s="8" t="s">
        <v>124</v>
      </c>
      <c r="Y1172" s="4" t="s">
        <v>90</v>
      </c>
      <c r="Z1172" s="8" t="s">
        <v>124</v>
      </c>
      <c r="AA1172" s="4" t="s">
        <v>102</v>
      </c>
      <c r="AB1172" s="5">
        <v>46128</v>
      </c>
    </row>
    <row r="1173" spans="1:28" ht="51" x14ac:dyDescent="0.25">
      <c r="A1173" s="9">
        <v>2026</v>
      </c>
      <c r="B1173" s="5">
        <v>46023</v>
      </c>
      <c r="C1173" s="5">
        <v>46112</v>
      </c>
      <c r="D1173" s="4" t="s">
        <v>75</v>
      </c>
      <c r="E1173" s="4" t="s">
        <v>98</v>
      </c>
      <c r="F1173" s="4" t="s">
        <v>99</v>
      </c>
      <c r="G1173" s="6" t="s">
        <v>100</v>
      </c>
      <c r="H1173" s="4" t="s">
        <v>101</v>
      </c>
      <c r="I1173" s="4" t="s">
        <v>84</v>
      </c>
      <c r="J1173" s="7" t="s">
        <v>103</v>
      </c>
      <c r="K1173" s="7" t="s">
        <v>103</v>
      </c>
      <c r="L1173" s="7" t="s">
        <v>103</v>
      </c>
      <c r="M1173" s="4" t="s">
        <v>86</v>
      </c>
      <c r="N1173" s="7" t="s">
        <v>103</v>
      </c>
      <c r="O1173" s="4">
        <v>1166</v>
      </c>
      <c r="P1173" s="5">
        <v>46023</v>
      </c>
      <c r="Q1173" s="5">
        <v>46112</v>
      </c>
      <c r="R1173" s="6" t="s">
        <v>100</v>
      </c>
      <c r="S1173" s="8" t="s">
        <v>125</v>
      </c>
      <c r="T1173" s="10">
        <f>'[1]ReporteExcel 2969c54333e88da'!S1167</f>
        <v>13809.68</v>
      </c>
      <c r="U1173" s="10">
        <f>'[1]ReporteExcel 2969c54333e88da'!S1167</f>
        <v>13809.68</v>
      </c>
      <c r="V1173" s="8" t="s">
        <v>125</v>
      </c>
      <c r="W1173" s="8" t="s">
        <v>125</v>
      </c>
      <c r="X1173" s="8" t="s">
        <v>125</v>
      </c>
      <c r="Y1173" s="4" t="s">
        <v>90</v>
      </c>
      <c r="Z1173" s="8" t="s">
        <v>125</v>
      </c>
      <c r="AA1173" s="4" t="s">
        <v>102</v>
      </c>
      <c r="AB1173" s="5">
        <v>46128</v>
      </c>
    </row>
    <row r="1174" spans="1:28" ht="51" x14ac:dyDescent="0.25">
      <c r="A1174" s="9">
        <v>2026</v>
      </c>
      <c r="B1174" s="5">
        <v>46023</v>
      </c>
      <c r="C1174" s="5">
        <v>46112</v>
      </c>
      <c r="D1174" s="4" t="s">
        <v>75</v>
      </c>
      <c r="E1174" s="4" t="s">
        <v>98</v>
      </c>
      <c r="F1174" s="4" t="s">
        <v>99</v>
      </c>
      <c r="G1174" s="6" t="s">
        <v>100</v>
      </c>
      <c r="H1174" s="4" t="s">
        <v>101</v>
      </c>
      <c r="I1174" s="4" t="s">
        <v>84</v>
      </c>
      <c r="J1174" s="7" t="s">
        <v>103</v>
      </c>
      <c r="K1174" s="7" t="s">
        <v>103</v>
      </c>
      <c r="L1174" s="7" t="s">
        <v>103</v>
      </c>
      <c r="M1174" s="4" t="s">
        <v>87</v>
      </c>
      <c r="N1174" s="7" t="s">
        <v>103</v>
      </c>
      <c r="O1174" s="4">
        <v>1167</v>
      </c>
      <c r="P1174" s="5">
        <v>46023</v>
      </c>
      <c r="Q1174" s="5">
        <v>46112</v>
      </c>
      <c r="R1174" s="6" t="s">
        <v>100</v>
      </c>
      <c r="S1174" s="8" t="s">
        <v>126</v>
      </c>
      <c r="T1174" s="10">
        <f>'[1]ReporteExcel 2969c54333e88da'!S1168</f>
        <v>28551.15</v>
      </c>
      <c r="U1174" s="10">
        <f>'[1]ReporteExcel 2969c54333e88da'!S1168</f>
        <v>28551.15</v>
      </c>
      <c r="V1174" s="8" t="s">
        <v>126</v>
      </c>
      <c r="W1174" s="8" t="s">
        <v>126</v>
      </c>
      <c r="X1174" s="8" t="s">
        <v>126</v>
      </c>
      <c r="Y1174" s="4" t="s">
        <v>90</v>
      </c>
      <c r="Z1174" s="8" t="s">
        <v>126</v>
      </c>
      <c r="AA1174" s="4" t="s">
        <v>102</v>
      </c>
      <c r="AB1174" s="5">
        <v>46128</v>
      </c>
    </row>
    <row r="1175" spans="1:28" ht="51" x14ac:dyDescent="0.25">
      <c r="A1175" s="9">
        <v>2026</v>
      </c>
      <c r="B1175" s="5">
        <v>46023</v>
      </c>
      <c r="C1175" s="5">
        <v>46112</v>
      </c>
      <c r="D1175" s="4" t="s">
        <v>75</v>
      </c>
      <c r="E1175" s="4" t="s">
        <v>98</v>
      </c>
      <c r="F1175" s="4" t="s">
        <v>99</v>
      </c>
      <c r="G1175" s="6" t="s">
        <v>100</v>
      </c>
      <c r="H1175" s="4" t="s">
        <v>101</v>
      </c>
      <c r="I1175" s="4" t="s">
        <v>84</v>
      </c>
      <c r="J1175" s="7" t="s">
        <v>103</v>
      </c>
      <c r="K1175" s="7" t="s">
        <v>103</v>
      </c>
      <c r="L1175" s="7" t="s">
        <v>103</v>
      </c>
      <c r="M1175" s="4" t="s">
        <v>86</v>
      </c>
      <c r="N1175" s="7" t="s">
        <v>103</v>
      </c>
      <c r="O1175" s="4">
        <v>1168</v>
      </c>
      <c r="P1175" s="5">
        <v>46023</v>
      </c>
      <c r="Q1175" s="5">
        <v>46112</v>
      </c>
      <c r="R1175" s="6" t="s">
        <v>100</v>
      </c>
      <c r="S1175" s="8" t="s">
        <v>127</v>
      </c>
      <c r="T1175" s="10">
        <f>'[1]ReporteExcel 2969c54333e88da'!S1169</f>
        <v>28551.15</v>
      </c>
      <c r="U1175" s="10">
        <f>'[1]ReporteExcel 2969c54333e88da'!S1169</f>
        <v>28551.15</v>
      </c>
      <c r="V1175" s="8" t="s">
        <v>127</v>
      </c>
      <c r="W1175" s="8" t="s">
        <v>127</v>
      </c>
      <c r="X1175" s="8" t="s">
        <v>127</v>
      </c>
      <c r="Y1175" s="4" t="s">
        <v>90</v>
      </c>
      <c r="Z1175" s="8" t="s">
        <v>127</v>
      </c>
      <c r="AA1175" s="4" t="s">
        <v>102</v>
      </c>
      <c r="AB1175" s="5">
        <v>46128</v>
      </c>
    </row>
    <row r="1176" spans="1:28" ht="51" x14ac:dyDescent="0.25">
      <c r="A1176" s="9">
        <v>2026</v>
      </c>
      <c r="B1176" s="5">
        <v>46023</v>
      </c>
      <c r="C1176" s="5">
        <v>46112</v>
      </c>
      <c r="D1176" s="4" t="s">
        <v>75</v>
      </c>
      <c r="E1176" s="4" t="s">
        <v>98</v>
      </c>
      <c r="F1176" s="4" t="s">
        <v>99</v>
      </c>
      <c r="G1176" s="6" t="s">
        <v>100</v>
      </c>
      <c r="H1176" s="4" t="s">
        <v>101</v>
      </c>
      <c r="I1176" s="4" t="s">
        <v>84</v>
      </c>
      <c r="J1176" s="7" t="s">
        <v>103</v>
      </c>
      <c r="K1176" s="7" t="s">
        <v>103</v>
      </c>
      <c r="L1176" s="7" t="s">
        <v>103</v>
      </c>
      <c r="M1176" s="4" t="s">
        <v>87</v>
      </c>
      <c r="N1176" s="7" t="s">
        <v>103</v>
      </c>
      <c r="O1176" s="4">
        <v>1169</v>
      </c>
      <c r="P1176" s="5">
        <v>46023</v>
      </c>
      <c r="Q1176" s="5">
        <v>46112</v>
      </c>
      <c r="R1176" s="6" t="s">
        <v>100</v>
      </c>
      <c r="S1176" s="8" t="s">
        <v>128</v>
      </c>
      <c r="T1176" s="10">
        <f>'[1]ReporteExcel 2969c54333e88da'!S1170</f>
        <v>3267.18</v>
      </c>
      <c r="U1176" s="10">
        <f>'[1]ReporteExcel 2969c54333e88da'!S1170</f>
        <v>3267.18</v>
      </c>
      <c r="V1176" s="8" t="s">
        <v>128</v>
      </c>
      <c r="W1176" s="8" t="s">
        <v>128</v>
      </c>
      <c r="X1176" s="8" t="s">
        <v>128</v>
      </c>
      <c r="Y1176" s="4" t="s">
        <v>90</v>
      </c>
      <c r="Z1176" s="8" t="s">
        <v>128</v>
      </c>
      <c r="AA1176" s="4" t="s">
        <v>102</v>
      </c>
      <c r="AB1176" s="5">
        <v>46128</v>
      </c>
    </row>
    <row r="1177" spans="1:28" ht="51" x14ac:dyDescent="0.25">
      <c r="A1177" s="9">
        <v>2026</v>
      </c>
      <c r="B1177" s="5">
        <v>46023</v>
      </c>
      <c r="C1177" s="5">
        <v>46112</v>
      </c>
      <c r="D1177" s="4" t="s">
        <v>75</v>
      </c>
      <c r="E1177" s="4" t="s">
        <v>98</v>
      </c>
      <c r="F1177" s="4" t="s">
        <v>99</v>
      </c>
      <c r="G1177" s="6" t="s">
        <v>100</v>
      </c>
      <c r="H1177" s="4" t="s">
        <v>101</v>
      </c>
      <c r="I1177" s="4" t="s">
        <v>84</v>
      </c>
      <c r="J1177" s="7" t="s">
        <v>103</v>
      </c>
      <c r="K1177" s="7" t="s">
        <v>103</v>
      </c>
      <c r="L1177" s="7" t="s">
        <v>103</v>
      </c>
      <c r="M1177" s="4" t="s">
        <v>87</v>
      </c>
      <c r="N1177" s="7" t="s">
        <v>103</v>
      </c>
      <c r="O1177" s="4">
        <v>1170</v>
      </c>
      <c r="P1177" s="5">
        <v>46023</v>
      </c>
      <c r="Q1177" s="5">
        <v>46112</v>
      </c>
      <c r="R1177" s="6" t="s">
        <v>100</v>
      </c>
      <c r="S1177" s="8" t="s">
        <v>129</v>
      </c>
      <c r="T1177" s="10">
        <f>'[1]ReporteExcel 2969c54333e88da'!S1171</f>
        <v>28551.15</v>
      </c>
      <c r="U1177" s="10">
        <f>'[1]ReporteExcel 2969c54333e88da'!S1171</f>
        <v>28551.15</v>
      </c>
      <c r="V1177" s="8" t="s">
        <v>129</v>
      </c>
      <c r="W1177" s="8" t="s">
        <v>129</v>
      </c>
      <c r="X1177" s="8" t="s">
        <v>129</v>
      </c>
      <c r="Y1177" s="4" t="s">
        <v>90</v>
      </c>
      <c r="Z1177" s="8" t="s">
        <v>129</v>
      </c>
      <c r="AA1177" s="4" t="s">
        <v>102</v>
      </c>
      <c r="AB1177" s="5">
        <v>46128</v>
      </c>
    </row>
    <row r="1178" spans="1:28" ht="51" x14ac:dyDescent="0.25">
      <c r="A1178" s="9">
        <v>2026</v>
      </c>
      <c r="B1178" s="5">
        <v>46023</v>
      </c>
      <c r="C1178" s="5">
        <v>46112</v>
      </c>
      <c r="D1178" s="4" t="s">
        <v>75</v>
      </c>
      <c r="E1178" s="4" t="s">
        <v>98</v>
      </c>
      <c r="F1178" s="4" t="s">
        <v>99</v>
      </c>
      <c r="G1178" s="6" t="s">
        <v>100</v>
      </c>
      <c r="H1178" s="4" t="s">
        <v>101</v>
      </c>
      <c r="I1178" s="4" t="s">
        <v>84</v>
      </c>
      <c r="J1178" s="7" t="s">
        <v>103</v>
      </c>
      <c r="K1178" s="7" t="s">
        <v>103</v>
      </c>
      <c r="L1178" s="7" t="s">
        <v>103</v>
      </c>
      <c r="M1178" s="4" t="s">
        <v>86</v>
      </c>
      <c r="N1178" s="7" t="s">
        <v>103</v>
      </c>
      <c r="O1178" s="4">
        <v>1171</v>
      </c>
      <c r="P1178" s="5">
        <v>46023</v>
      </c>
      <c r="Q1178" s="5">
        <v>46112</v>
      </c>
      <c r="R1178" s="6" t="s">
        <v>100</v>
      </c>
      <c r="S1178" s="8" t="s">
        <v>104</v>
      </c>
      <c r="T1178" s="10">
        <f>'[1]ReporteExcel 2969c54333e88da'!S1172</f>
        <v>28551.15</v>
      </c>
      <c r="U1178" s="10">
        <f>'[1]ReporteExcel 2969c54333e88da'!S1172</f>
        <v>28551.15</v>
      </c>
      <c r="V1178" s="8" t="s">
        <v>104</v>
      </c>
      <c r="W1178" s="8" t="s">
        <v>104</v>
      </c>
      <c r="X1178" s="8" t="s">
        <v>104</v>
      </c>
      <c r="Y1178" s="4" t="s">
        <v>90</v>
      </c>
      <c r="Z1178" s="8" t="s">
        <v>104</v>
      </c>
      <c r="AA1178" s="4" t="s">
        <v>102</v>
      </c>
      <c r="AB1178" s="5">
        <v>46128</v>
      </c>
    </row>
    <row r="1179" spans="1:28" ht="51" x14ac:dyDescent="0.25">
      <c r="A1179" s="9">
        <v>2026</v>
      </c>
      <c r="B1179" s="5">
        <v>46023</v>
      </c>
      <c r="C1179" s="5">
        <v>46112</v>
      </c>
      <c r="D1179" s="4" t="s">
        <v>75</v>
      </c>
      <c r="E1179" s="4" t="s">
        <v>98</v>
      </c>
      <c r="F1179" s="4" t="s">
        <v>99</v>
      </c>
      <c r="G1179" s="6" t="s">
        <v>100</v>
      </c>
      <c r="H1179" s="4" t="s">
        <v>101</v>
      </c>
      <c r="I1179" s="4" t="s">
        <v>84</v>
      </c>
      <c r="J1179" s="7" t="s">
        <v>103</v>
      </c>
      <c r="K1179" s="7" t="s">
        <v>103</v>
      </c>
      <c r="L1179" s="7" t="s">
        <v>103</v>
      </c>
      <c r="M1179" s="4" t="s">
        <v>86</v>
      </c>
      <c r="N1179" s="7" t="s">
        <v>103</v>
      </c>
      <c r="O1179" s="4">
        <v>1172</v>
      </c>
      <c r="P1179" s="5">
        <v>46023</v>
      </c>
      <c r="Q1179" s="5">
        <v>46112</v>
      </c>
      <c r="R1179" s="6" t="s">
        <v>100</v>
      </c>
      <c r="S1179" s="8" t="s">
        <v>105</v>
      </c>
      <c r="T1179" s="10">
        <f>'[1]ReporteExcel 2969c54333e88da'!S1173</f>
        <v>28551.15</v>
      </c>
      <c r="U1179" s="10">
        <f>'[1]ReporteExcel 2969c54333e88da'!S1173</f>
        <v>28551.15</v>
      </c>
      <c r="V1179" s="8" t="s">
        <v>105</v>
      </c>
      <c r="W1179" s="8" t="s">
        <v>105</v>
      </c>
      <c r="X1179" s="8" t="s">
        <v>105</v>
      </c>
      <c r="Y1179" s="4" t="s">
        <v>90</v>
      </c>
      <c r="Z1179" s="8" t="s">
        <v>105</v>
      </c>
      <c r="AA1179" s="4" t="s">
        <v>102</v>
      </c>
      <c r="AB1179" s="5">
        <v>46128</v>
      </c>
    </row>
    <row r="1180" spans="1:28" ht="51" x14ac:dyDescent="0.25">
      <c r="A1180" s="9">
        <v>2026</v>
      </c>
      <c r="B1180" s="5">
        <v>46023</v>
      </c>
      <c r="C1180" s="5">
        <v>46112</v>
      </c>
      <c r="D1180" s="4" t="s">
        <v>75</v>
      </c>
      <c r="E1180" s="4" t="s">
        <v>98</v>
      </c>
      <c r="F1180" s="4" t="s">
        <v>99</v>
      </c>
      <c r="G1180" s="6" t="s">
        <v>100</v>
      </c>
      <c r="H1180" s="4" t="s">
        <v>101</v>
      </c>
      <c r="I1180" s="4" t="s">
        <v>84</v>
      </c>
      <c r="J1180" s="7" t="s">
        <v>103</v>
      </c>
      <c r="K1180" s="7" t="s">
        <v>103</v>
      </c>
      <c r="L1180" s="7" t="s">
        <v>103</v>
      </c>
      <c r="M1180" s="4" t="s">
        <v>86</v>
      </c>
      <c r="N1180" s="7" t="s">
        <v>103</v>
      </c>
      <c r="O1180" s="4">
        <v>1173</v>
      </c>
      <c r="P1180" s="5">
        <v>46023</v>
      </c>
      <c r="Q1180" s="5">
        <v>46112</v>
      </c>
      <c r="R1180" s="6" t="s">
        <v>100</v>
      </c>
      <c r="S1180" s="8" t="s">
        <v>106</v>
      </c>
      <c r="T1180" s="10">
        <f>'[1]ReporteExcel 2969c54333e88da'!S1174</f>
        <v>26735.759999999998</v>
      </c>
      <c r="U1180" s="10">
        <f>'[1]ReporteExcel 2969c54333e88da'!S1174</f>
        <v>26735.759999999998</v>
      </c>
      <c r="V1180" s="8" t="s">
        <v>106</v>
      </c>
      <c r="W1180" s="8" t="s">
        <v>106</v>
      </c>
      <c r="X1180" s="8" t="s">
        <v>106</v>
      </c>
      <c r="Y1180" s="4" t="s">
        <v>90</v>
      </c>
      <c r="Z1180" s="8" t="s">
        <v>106</v>
      </c>
      <c r="AA1180" s="4" t="s">
        <v>102</v>
      </c>
      <c r="AB1180" s="5">
        <v>46128</v>
      </c>
    </row>
    <row r="1181" spans="1:28" ht="51" x14ac:dyDescent="0.25">
      <c r="A1181" s="9">
        <v>2026</v>
      </c>
      <c r="B1181" s="5">
        <v>46023</v>
      </c>
      <c r="C1181" s="5">
        <v>46112</v>
      </c>
      <c r="D1181" s="4" t="s">
        <v>75</v>
      </c>
      <c r="E1181" s="4" t="s">
        <v>98</v>
      </c>
      <c r="F1181" s="4" t="s">
        <v>99</v>
      </c>
      <c r="G1181" s="6" t="s">
        <v>100</v>
      </c>
      <c r="H1181" s="4" t="s">
        <v>101</v>
      </c>
      <c r="I1181" s="4" t="s">
        <v>84</v>
      </c>
      <c r="J1181" s="7" t="s">
        <v>103</v>
      </c>
      <c r="K1181" s="7" t="s">
        <v>103</v>
      </c>
      <c r="L1181" s="7" t="s">
        <v>103</v>
      </c>
      <c r="M1181" s="4" t="s">
        <v>87</v>
      </c>
      <c r="N1181" s="7" t="s">
        <v>103</v>
      </c>
      <c r="O1181" s="4">
        <v>1174</v>
      </c>
      <c r="P1181" s="5">
        <v>46023</v>
      </c>
      <c r="Q1181" s="5">
        <v>46112</v>
      </c>
      <c r="R1181" s="6" t="s">
        <v>100</v>
      </c>
      <c r="S1181" s="8" t="s">
        <v>107</v>
      </c>
      <c r="T1181" s="10">
        <f>'[1]ReporteExcel 2969c54333e88da'!S1175</f>
        <v>6601.6</v>
      </c>
      <c r="U1181" s="10">
        <f>'[1]ReporteExcel 2969c54333e88da'!S1175</f>
        <v>6601.6</v>
      </c>
      <c r="V1181" s="8" t="s">
        <v>107</v>
      </c>
      <c r="W1181" s="8" t="s">
        <v>107</v>
      </c>
      <c r="X1181" s="8" t="s">
        <v>107</v>
      </c>
      <c r="Y1181" s="4" t="s">
        <v>90</v>
      </c>
      <c r="Z1181" s="8" t="s">
        <v>107</v>
      </c>
      <c r="AA1181" s="4" t="s">
        <v>102</v>
      </c>
      <c r="AB1181" s="5">
        <v>46128</v>
      </c>
    </row>
    <row r="1182" spans="1:28" ht="51" x14ac:dyDescent="0.25">
      <c r="A1182" s="9">
        <v>2026</v>
      </c>
      <c r="B1182" s="5">
        <v>46023</v>
      </c>
      <c r="C1182" s="5">
        <v>46112</v>
      </c>
      <c r="D1182" s="4" t="s">
        <v>75</v>
      </c>
      <c r="E1182" s="4" t="s">
        <v>98</v>
      </c>
      <c r="F1182" s="4" t="s">
        <v>99</v>
      </c>
      <c r="G1182" s="6" t="s">
        <v>100</v>
      </c>
      <c r="H1182" s="4" t="s">
        <v>101</v>
      </c>
      <c r="I1182" s="4" t="s">
        <v>84</v>
      </c>
      <c r="J1182" s="7" t="s">
        <v>103</v>
      </c>
      <c r="K1182" s="7" t="s">
        <v>103</v>
      </c>
      <c r="L1182" s="7" t="s">
        <v>103</v>
      </c>
      <c r="M1182" s="4" t="s">
        <v>86</v>
      </c>
      <c r="N1182" s="7" t="s">
        <v>103</v>
      </c>
      <c r="O1182" s="4">
        <v>1175</v>
      </c>
      <c r="P1182" s="5">
        <v>46023</v>
      </c>
      <c r="Q1182" s="5">
        <v>46112</v>
      </c>
      <c r="R1182" s="6" t="s">
        <v>100</v>
      </c>
      <c r="S1182" s="8" t="s">
        <v>108</v>
      </c>
      <c r="T1182" s="10">
        <f>'[1]ReporteExcel 2969c54333e88da'!S1176</f>
        <v>3267.18</v>
      </c>
      <c r="U1182" s="10">
        <f>'[1]ReporteExcel 2969c54333e88da'!S1176</f>
        <v>3267.18</v>
      </c>
      <c r="V1182" s="8" t="s">
        <v>108</v>
      </c>
      <c r="W1182" s="8" t="s">
        <v>108</v>
      </c>
      <c r="X1182" s="8" t="s">
        <v>108</v>
      </c>
      <c r="Y1182" s="4" t="s">
        <v>90</v>
      </c>
      <c r="Z1182" s="8" t="s">
        <v>108</v>
      </c>
      <c r="AA1182" s="4" t="s">
        <v>102</v>
      </c>
      <c r="AB1182" s="5">
        <v>46128</v>
      </c>
    </row>
    <row r="1183" spans="1:28" ht="51" x14ac:dyDescent="0.25">
      <c r="A1183" s="9">
        <v>2026</v>
      </c>
      <c r="B1183" s="5">
        <v>46023</v>
      </c>
      <c r="C1183" s="5">
        <v>46112</v>
      </c>
      <c r="D1183" s="4" t="s">
        <v>75</v>
      </c>
      <c r="E1183" s="4" t="s">
        <v>98</v>
      </c>
      <c r="F1183" s="4" t="s">
        <v>99</v>
      </c>
      <c r="G1183" s="6" t="s">
        <v>100</v>
      </c>
      <c r="H1183" s="4" t="s">
        <v>101</v>
      </c>
      <c r="I1183" s="4" t="s">
        <v>84</v>
      </c>
      <c r="J1183" s="7" t="s">
        <v>103</v>
      </c>
      <c r="K1183" s="7" t="s">
        <v>103</v>
      </c>
      <c r="L1183" s="7" t="s">
        <v>103</v>
      </c>
      <c r="M1183" s="4" t="s">
        <v>87</v>
      </c>
      <c r="N1183" s="7" t="s">
        <v>103</v>
      </c>
      <c r="O1183" s="4">
        <v>1176</v>
      </c>
      <c r="P1183" s="5">
        <v>46023</v>
      </c>
      <c r="Q1183" s="5">
        <v>46112</v>
      </c>
      <c r="R1183" s="6" t="s">
        <v>100</v>
      </c>
      <c r="S1183" s="8" t="s">
        <v>109</v>
      </c>
      <c r="T1183" s="10">
        <f>'[1]ReporteExcel 2969c54333e88da'!S1177</f>
        <v>6601.6</v>
      </c>
      <c r="U1183" s="10">
        <f>'[1]ReporteExcel 2969c54333e88da'!S1177</f>
        <v>6601.6</v>
      </c>
      <c r="V1183" s="8" t="s">
        <v>109</v>
      </c>
      <c r="W1183" s="8" t="s">
        <v>109</v>
      </c>
      <c r="X1183" s="8" t="s">
        <v>109</v>
      </c>
      <c r="Y1183" s="4" t="s">
        <v>90</v>
      </c>
      <c r="Z1183" s="8" t="s">
        <v>109</v>
      </c>
      <c r="AA1183" s="4" t="s">
        <v>102</v>
      </c>
      <c r="AB1183" s="5">
        <v>46128</v>
      </c>
    </row>
    <row r="1184" spans="1:28" ht="51" x14ac:dyDescent="0.25">
      <c r="A1184" s="9">
        <v>2026</v>
      </c>
      <c r="B1184" s="5">
        <v>46023</v>
      </c>
      <c r="C1184" s="5">
        <v>46112</v>
      </c>
      <c r="D1184" s="4" t="s">
        <v>75</v>
      </c>
      <c r="E1184" s="4" t="s">
        <v>98</v>
      </c>
      <c r="F1184" s="4" t="s">
        <v>99</v>
      </c>
      <c r="G1184" s="6" t="s">
        <v>100</v>
      </c>
      <c r="H1184" s="4" t="s">
        <v>101</v>
      </c>
      <c r="I1184" s="4" t="s">
        <v>84</v>
      </c>
      <c r="J1184" s="7" t="s">
        <v>103</v>
      </c>
      <c r="K1184" s="7" t="s">
        <v>103</v>
      </c>
      <c r="L1184" s="7" t="s">
        <v>103</v>
      </c>
      <c r="M1184" s="4" t="s">
        <v>86</v>
      </c>
      <c r="N1184" s="7" t="s">
        <v>103</v>
      </c>
      <c r="O1184" s="4">
        <v>1177</v>
      </c>
      <c r="P1184" s="5">
        <v>46023</v>
      </c>
      <c r="Q1184" s="5">
        <v>46112</v>
      </c>
      <c r="R1184" s="6" t="s">
        <v>100</v>
      </c>
      <c r="S1184" s="8" t="s">
        <v>110</v>
      </c>
      <c r="T1184" s="10">
        <f>'[1]ReporteExcel 2969c54333e88da'!S1178</f>
        <v>6601.6</v>
      </c>
      <c r="U1184" s="10">
        <f>'[1]ReporteExcel 2969c54333e88da'!S1178</f>
        <v>6601.6</v>
      </c>
      <c r="V1184" s="8" t="s">
        <v>110</v>
      </c>
      <c r="W1184" s="8" t="s">
        <v>110</v>
      </c>
      <c r="X1184" s="8" t="s">
        <v>110</v>
      </c>
      <c r="Y1184" s="4" t="s">
        <v>90</v>
      </c>
      <c r="Z1184" s="8" t="s">
        <v>110</v>
      </c>
      <c r="AA1184" s="4" t="s">
        <v>102</v>
      </c>
      <c r="AB1184" s="5">
        <v>46128</v>
      </c>
    </row>
    <row r="1185" spans="1:28" ht="51" x14ac:dyDescent="0.25">
      <c r="A1185" s="9">
        <v>2026</v>
      </c>
      <c r="B1185" s="5">
        <v>46023</v>
      </c>
      <c r="C1185" s="5">
        <v>46112</v>
      </c>
      <c r="D1185" s="4" t="s">
        <v>75</v>
      </c>
      <c r="E1185" s="4" t="s">
        <v>98</v>
      </c>
      <c r="F1185" s="4" t="s">
        <v>99</v>
      </c>
      <c r="G1185" s="6" t="s">
        <v>100</v>
      </c>
      <c r="H1185" s="4" t="s">
        <v>101</v>
      </c>
      <c r="I1185" s="4" t="s">
        <v>84</v>
      </c>
      <c r="J1185" s="7" t="s">
        <v>103</v>
      </c>
      <c r="K1185" s="7" t="s">
        <v>103</v>
      </c>
      <c r="L1185" s="7" t="s">
        <v>103</v>
      </c>
      <c r="M1185" s="4" t="s">
        <v>86</v>
      </c>
      <c r="N1185" s="7" t="s">
        <v>103</v>
      </c>
      <c r="O1185" s="4">
        <v>1178</v>
      </c>
      <c r="P1185" s="5">
        <v>46023</v>
      </c>
      <c r="Q1185" s="5">
        <v>46112</v>
      </c>
      <c r="R1185" s="6" t="s">
        <v>100</v>
      </c>
      <c r="S1185" s="8" t="s">
        <v>111</v>
      </c>
      <c r="T1185" s="10">
        <f>'[1]ReporteExcel 2969c54333e88da'!S1179</f>
        <v>4663.46</v>
      </c>
      <c r="U1185" s="10">
        <f>'[1]ReporteExcel 2969c54333e88da'!S1179</f>
        <v>4663.46</v>
      </c>
      <c r="V1185" s="8" t="s">
        <v>111</v>
      </c>
      <c r="W1185" s="8" t="s">
        <v>111</v>
      </c>
      <c r="X1185" s="8" t="s">
        <v>111</v>
      </c>
      <c r="Y1185" s="4" t="s">
        <v>90</v>
      </c>
      <c r="Z1185" s="8" t="s">
        <v>111</v>
      </c>
      <c r="AA1185" s="4" t="s">
        <v>102</v>
      </c>
      <c r="AB1185" s="5">
        <v>46128</v>
      </c>
    </row>
    <row r="1186" spans="1:28" ht="51" x14ac:dyDescent="0.25">
      <c r="A1186" s="9">
        <v>2026</v>
      </c>
      <c r="B1186" s="5">
        <v>46023</v>
      </c>
      <c r="C1186" s="5">
        <v>46112</v>
      </c>
      <c r="D1186" s="4" t="s">
        <v>75</v>
      </c>
      <c r="E1186" s="4" t="s">
        <v>98</v>
      </c>
      <c r="F1186" s="4" t="s">
        <v>99</v>
      </c>
      <c r="G1186" s="6" t="s">
        <v>100</v>
      </c>
      <c r="H1186" s="4" t="s">
        <v>101</v>
      </c>
      <c r="I1186" s="4" t="s">
        <v>84</v>
      </c>
      <c r="J1186" s="7" t="s">
        <v>103</v>
      </c>
      <c r="K1186" s="7" t="s">
        <v>103</v>
      </c>
      <c r="L1186" s="7" t="s">
        <v>103</v>
      </c>
      <c r="M1186" s="4" t="s">
        <v>86</v>
      </c>
      <c r="N1186" s="7" t="s">
        <v>103</v>
      </c>
      <c r="O1186" s="4">
        <v>1179</v>
      </c>
      <c r="P1186" s="5">
        <v>46023</v>
      </c>
      <c r="Q1186" s="5">
        <v>46112</v>
      </c>
      <c r="R1186" s="6" t="s">
        <v>100</v>
      </c>
      <c r="S1186" s="8" t="s">
        <v>112</v>
      </c>
      <c r="T1186" s="10">
        <f>'[1]ReporteExcel 2969c54333e88da'!S1180</f>
        <v>4083.81</v>
      </c>
      <c r="U1186" s="10">
        <f>'[1]ReporteExcel 2969c54333e88da'!S1180</f>
        <v>4083.81</v>
      </c>
      <c r="V1186" s="8" t="s">
        <v>112</v>
      </c>
      <c r="W1186" s="8" t="s">
        <v>112</v>
      </c>
      <c r="X1186" s="8" t="s">
        <v>112</v>
      </c>
      <c r="Y1186" s="4" t="s">
        <v>90</v>
      </c>
      <c r="Z1186" s="8" t="s">
        <v>112</v>
      </c>
      <c r="AA1186" s="4" t="s">
        <v>102</v>
      </c>
      <c r="AB1186" s="5">
        <v>46128</v>
      </c>
    </row>
    <row r="1187" spans="1:28" ht="51" x14ac:dyDescent="0.25">
      <c r="A1187" s="9">
        <v>2026</v>
      </c>
      <c r="B1187" s="5">
        <v>46023</v>
      </c>
      <c r="C1187" s="5">
        <v>46112</v>
      </c>
      <c r="D1187" s="4" t="s">
        <v>75</v>
      </c>
      <c r="E1187" s="4" t="s">
        <v>98</v>
      </c>
      <c r="F1187" s="4" t="s">
        <v>99</v>
      </c>
      <c r="G1187" s="6" t="s">
        <v>100</v>
      </c>
      <c r="H1187" s="4" t="s">
        <v>101</v>
      </c>
      <c r="I1187" s="4" t="s">
        <v>84</v>
      </c>
      <c r="J1187" s="7" t="s">
        <v>103</v>
      </c>
      <c r="K1187" s="7" t="s">
        <v>103</v>
      </c>
      <c r="L1187" s="7" t="s">
        <v>103</v>
      </c>
      <c r="M1187" s="4" t="s">
        <v>86</v>
      </c>
      <c r="N1187" s="7" t="s">
        <v>103</v>
      </c>
      <c r="O1187" s="4">
        <v>1180</v>
      </c>
      <c r="P1187" s="5">
        <v>46023</v>
      </c>
      <c r="Q1187" s="5">
        <v>46112</v>
      </c>
      <c r="R1187" s="6" t="s">
        <v>100</v>
      </c>
      <c r="S1187" s="8" t="s">
        <v>113</v>
      </c>
      <c r="T1187" s="10">
        <f>'[1]ReporteExcel 2969c54333e88da'!S1181</f>
        <v>4663.46</v>
      </c>
      <c r="U1187" s="10">
        <f>'[1]ReporteExcel 2969c54333e88da'!S1181</f>
        <v>4663.46</v>
      </c>
      <c r="V1187" s="8" t="s">
        <v>113</v>
      </c>
      <c r="W1187" s="8" t="s">
        <v>113</v>
      </c>
      <c r="X1187" s="8" t="s">
        <v>113</v>
      </c>
      <c r="Y1187" s="4" t="s">
        <v>90</v>
      </c>
      <c r="Z1187" s="8" t="s">
        <v>113</v>
      </c>
      <c r="AA1187" s="4" t="s">
        <v>102</v>
      </c>
      <c r="AB1187" s="5">
        <v>46128</v>
      </c>
    </row>
    <row r="1188" spans="1:28" ht="51" x14ac:dyDescent="0.25">
      <c r="A1188" s="9">
        <v>2026</v>
      </c>
      <c r="B1188" s="5">
        <v>46023</v>
      </c>
      <c r="C1188" s="5">
        <v>46112</v>
      </c>
      <c r="D1188" s="4" t="s">
        <v>75</v>
      </c>
      <c r="E1188" s="4" t="s">
        <v>98</v>
      </c>
      <c r="F1188" s="4" t="s">
        <v>99</v>
      </c>
      <c r="G1188" s="6" t="s">
        <v>100</v>
      </c>
      <c r="H1188" s="4" t="s">
        <v>101</v>
      </c>
      <c r="I1188" s="4" t="s">
        <v>84</v>
      </c>
      <c r="J1188" s="7" t="s">
        <v>103</v>
      </c>
      <c r="K1188" s="7" t="s">
        <v>103</v>
      </c>
      <c r="L1188" s="7" t="s">
        <v>103</v>
      </c>
      <c r="M1188" s="4" t="s">
        <v>87</v>
      </c>
      <c r="N1188" s="7" t="s">
        <v>103</v>
      </c>
      <c r="O1188" s="4">
        <v>1181</v>
      </c>
      <c r="P1188" s="5">
        <v>46023</v>
      </c>
      <c r="Q1188" s="5">
        <v>46112</v>
      </c>
      <c r="R1188" s="6" t="s">
        <v>100</v>
      </c>
      <c r="S1188" s="8" t="s">
        <v>114</v>
      </c>
      <c r="T1188" s="10">
        <f>'[1]ReporteExcel 2969c54333e88da'!S1182</f>
        <v>19499.22</v>
      </c>
      <c r="U1188" s="10">
        <f>'[1]ReporteExcel 2969c54333e88da'!S1182</f>
        <v>19499.22</v>
      </c>
      <c r="V1188" s="8" t="s">
        <v>114</v>
      </c>
      <c r="W1188" s="8" t="s">
        <v>114</v>
      </c>
      <c r="X1188" s="8" t="s">
        <v>114</v>
      </c>
      <c r="Y1188" s="4" t="s">
        <v>90</v>
      </c>
      <c r="Z1188" s="8" t="s">
        <v>114</v>
      </c>
      <c r="AA1188" s="4" t="s">
        <v>102</v>
      </c>
      <c r="AB1188" s="5">
        <v>46128</v>
      </c>
    </row>
    <row r="1189" spans="1:28" ht="51" x14ac:dyDescent="0.25">
      <c r="A1189" s="9">
        <v>2026</v>
      </c>
      <c r="B1189" s="5">
        <v>46023</v>
      </c>
      <c r="C1189" s="5">
        <v>46112</v>
      </c>
      <c r="D1189" s="4" t="s">
        <v>75</v>
      </c>
      <c r="E1189" s="4" t="s">
        <v>98</v>
      </c>
      <c r="F1189" s="4" t="s">
        <v>99</v>
      </c>
      <c r="G1189" s="6" t="s">
        <v>100</v>
      </c>
      <c r="H1189" s="4" t="s">
        <v>101</v>
      </c>
      <c r="I1189" s="4" t="s">
        <v>84</v>
      </c>
      <c r="J1189" s="7" t="s">
        <v>103</v>
      </c>
      <c r="K1189" s="7" t="s">
        <v>103</v>
      </c>
      <c r="L1189" s="7" t="s">
        <v>103</v>
      </c>
      <c r="M1189" s="4" t="s">
        <v>86</v>
      </c>
      <c r="N1189" s="7" t="s">
        <v>103</v>
      </c>
      <c r="O1189" s="4">
        <v>1182</v>
      </c>
      <c r="P1189" s="5">
        <v>46023</v>
      </c>
      <c r="Q1189" s="5">
        <v>46112</v>
      </c>
      <c r="R1189" s="6" t="s">
        <v>100</v>
      </c>
      <c r="S1189" s="8" t="s">
        <v>115</v>
      </c>
      <c r="T1189" s="10">
        <f>'[1]ReporteExcel 2969c54333e88da'!S1183</f>
        <v>29136.19</v>
      </c>
      <c r="U1189" s="10">
        <f>'[1]ReporteExcel 2969c54333e88da'!S1183</f>
        <v>29136.19</v>
      </c>
      <c r="V1189" s="8" t="s">
        <v>115</v>
      </c>
      <c r="W1189" s="8" t="s">
        <v>115</v>
      </c>
      <c r="X1189" s="8" t="s">
        <v>115</v>
      </c>
      <c r="Y1189" s="4" t="s">
        <v>90</v>
      </c>
      <c r="Z1189" s="8" t="s">
        <v>115</v>
      </c>
      <c r="AA1189" s="4" t="s">
        <v>102</v>
      </c>
      <c r="AB1189" s="5">
        <v>46128</v>
      </c>
    </row>
    <row r="1190" spans="1:28" ht="51" x14ac:dyDescent="0.25">
      <c r="A1190" s="9">
        <v>2026</v>
      </c>
      <c r="B1190" s="5">
        <v>46023</v>
      </c>
      <c r="C1190" s="5">
        <v>46112</v>
      </c>
      <c r="D1190" s="4" t="s">
        <v>75</v>
      </c>
      <c r="E1190" s="4" t="s">
        <v>98</v>
      </c>
      <c r="F1190" s="4" t="s">
        <v>99</v>
      </c>
      <c r="G1190" s="6" t="s">
        <v>100</v>
      </c>
      <c r="H1190" s="4" t="s">
        <v>101</v>
      </c>
      <c r="I1190" s="4" t="s">
        <v>84</v>
      </c>
      <c r="J1190" s="7" t="s">
        <v>103</v>
      </c>
      <c r="K1190" s="7" t="s">
        <v>103</v>
      </c>
      <c r="L1190" s="7" t="s">
        <v>103</v>
      </c>
      <c r="M1190" s="4" t="s">
        <v>86</v>
      </c>
      <c r="N1190" s="7" t="s">
        <v>103</v>
      </c>
      <c r="O1190" s="4">
        <v>1183</v>
      </c>
      <c r="P1190" s="5">
        <v>46023</v>
      </c>
      <c r="Q1190" s="5">
        <v>46112</v>
      </c>
      <c r="R1190" s="6" t="s">
        <v>100</v>
      </c>
      <c r="S1190" s="8" t="s">
        <v>116</v>
      </c>
      <c r="T1190" s="10">
        <f>'[1]ReporteExcel 2969c54333e88da'!S1184</f>
        <v>5270.07</v>
      </c>
      <c r="U1190" s="10">
        <f>'[1]ReporteExcel 2969c54333e88da'!S1184</f>
        <v>5270.07</v>
      </c>
      <c r="V1190" s="8" t="s">
        <v>116</v>
      </c>
      <c r="W1190" s="8" t="s">
        <v>116</v>
      </c>
      <c r="X1190" s="8" t="s">
        <v>116</v>
      </c>
      <c r="Y1190" s="4" t="s">
        <v>90</v>
      </c>
      <c r="Z1190" s="8" t="s">
        <v>116</v>
      </c>
      <c r="AA1190" s="4" t="s">
        <v>102</v>
      </c>
      <c r="AB1190" s="5">
        <v>46128</v>
      </c>
    </row>
    <row r="1191" spans="1:28" ht="51" x14ac:dyDescent="0.25">
      <c r="A1191" s="9">
        <v>2026</v>
      </c>
      <c r="B1191" s="5">
        <v>46023</v>
      </c>
      <c r="C1191" s="5">
        <v>46112</v>
      </c>
      <c r="D1191" s="4" t="s">
        <v>75</v>
      </c>
      <c r="E1191" s="4" t="s">
        <v>98</v>
      </c>
      <c r="F1191" s="4" t="s">
        <v>99</v>
      </c>
      <c r="G1191" s="6" t="s">
        <v>100</v>
      </c>
      <c r="H1191" s="4" t="s">
        <v>101</v>
      </c>
      <c r="I1191" s="4" t="s">
        <v>84</v>
      </c>
      <c r="J1191" s="7" t="s">
        <v>103</v>
      </c>
      <c r="K1191" s="7" t="s">
        <v>103</v>
      </c>
      <c r="L1191" s="7" t="s">
        <v>103</v>
      </c>
      <c r="M1191" s="4" t="s">
        <v>87</v>
      </c>
      <c r="N1191" s="7" t="s">
        <v>103</v>
      </c>
      <c r="O1191" s="4">
        <v>1184</v>
      </c>
      <c r="P1191" s="5">
        <v>46023</v>
      </c>
      <c r="Q1191" s="5">
        <v>46112</v>
      </c>
      <c r="R1191" s="6" t="s">
        <v>100</v>
      </c>
      <c r="S1191" s="8" t="s">
        <v>117</v>
      </c>
      <c r="T1191" s="10">
        <f>'[1]ReporteExcel 2969c54333e88da'!S1185</f>
        <v>5270.07</v>
      </c>
      <c r="U1191" s="10">
        <f>'[1]ReporteExcel 2969c54333e88da'!S1185</f>
        <v>5270.07</v>
      </c>
      <c r="V1191" s="8" t="s">
        <v>117</v>
      </c>
      <c r="W1191" s="8" t="s">
        <v>117</v>
      </c>
      <c r="X1191" s="8" t="s">
        <v>117</v>
      </c>
      <c r="Y1191" s="4" t="s">
        <v>90</v>
      </c>
      <c r="Z1191" s="8" t="s">
        <v>117</v>
      </c>
      <c r="AA1191" s="4" t="s">
        <v>102</v>
      </c>
      <c r="AB1191" s="5">
        <v>46128</v>
      </c>
    </row>
    <row r="1192" spans="1:28" ht="51" x14ac:dyDescent="0.25">
      <c r="A1192" s="9">
        <v>2026</v>
      </c>
      <c r="B1192" s="5">
        <v>46023</v>
      </c>
      <c r="C1192" s="5">
        <v>46112</v>
      </c>
      <c r="D1192" s="4" t="s">
        <v>75</v>
      </c>
      <c r="E1192" s="4" t="s">
        <v>98</v>
      </c>
      <c r="F1192" s="4" t="s">
        <v>99</v>
      </c>
      <c r="G1192" s="6" t="s">
        <v>100</v>
      </c>
      <c r="H1192" s="4" t="s">
        <v>101</v>
      </c>
      <c r="I1192" s="4" t="s">
        <v>84</v>
      </c>
      <c r="J1192" s="7" t="s">
        <v>103</v>
      </c>
      <c r="K1192" s="7" t="s">
        <v>103</v>
      </c>
      <c r="L1192" s="7" t="s">
        <v>103</v>
      </c>
      <c r="M1192" s="4" t="s">
        <v>87</v>
      </c>
      <c r="N1192" s="7" t="s">
        <v>103</v>
      </c>
      <c r="O1192" s="4">
        <v>1185</v>
      </c>
      <c r="P1192" s="5">
        <v>46023</v>
      </c>
      <c r="Q1192" s="5">
        <v>46112</v>
      </c>
      <c r="R1192" s="6" t="s">
        <v>100</v>
      </c>
      <c r="S1192" s="8" t="s">
        <v>118</v>
      </c>
      <c r="T1192" s="10">
        <f>'[1]ReporteExcel 2969c54333e88da'!S1186</f>
        <v>5858.26</v>
      </c>
      <c r="U1192" s="10">
        <f>'[1]ReporteExcel 2969c54333e88da'!S1186</f>
        <v>5858.26</v>
      </c>
      <c r="V1192" s="8" t="s">
        <v>118</v>
      </c>
      <c r="W1192" s="8" t="s">
        <v>118</v>
      </c>
      <c r="X1192" s="8" t="s">
        <v>118</v>
      </c>
      <c r="Y1192" s="4" t="s">
        <v>90</v>
      </c>
      <c r="Z1192" s="8" t="s">
        <v>118</v>
      </c>
      <c r="AA1192" s="4" t="s">
        <v>102</v>
      </c>
      <c r="AB1192" s="5">
        <v>46128</v>
      </c>
    </row>
    <row r="1193" spans="1:28" ht="51" x14ac:dyDescent="0.25">
      <c r="A1193" s="9">
        <v>2026</v>
      </c>
      <c r="B1193" s="5">
        <v>46023</v>
      </c>
      <c r="C1193" s="5">
        <v>46112</v>
      </c>
      <c r="D1193" s="4" t="s">
        <v>75</v>
      </c>
      <c r="E1193" s="4" t="s">
        <v>98</v>
      </c>
      <c r="F1193" s="4" t="s">
        <v>99</v>
      </c>
      <c r="G1193" s="6" t="s">
        <v>100</v>
      </c>
      <c r="H1193" s="4" t="s">
        <v>101</v>
      </c>
      <c r="I1193" s="4" t="s">
        <v>84</v>
      </c>
      <c r="J1193" s="7" t="s">
        <v>103</v>
      </c>
      <c r="K1193" s="7" t="s">
        <v>103</v>
      </c>
      <c r="L1193" s="7" t="s">
        <v>103</v>
      </c>
      <c r="M1193" s="4" t="s">
        <v>87</v>
      </c>
      <c r="N1193" s="7" t="s">
        <v>103</v>
      </c>
      <c r="O1193" s="4">
        <v>1186</v>
      </c>
      <c r="P1193" s="5">
        <v>46023</v>
      </c>
      <c r="Q1193" s="5">
        <v>46112</v>
      </c>
      <c r="R1193" s="6" t="s">
        <v>100</v>
      </c>
      <c r="S1193" s="8" t="s">
        <v>119</v>
      </c>
      <c r="T1193" s="10">
        <f>'[1]ReporteExcel 2969c54333e88da'!S1187</f>
        <v>12596.11</v>
      </c>
      <c r="U1193" s="10">
        <f>'[1]ReporteExcel 2969c54333e88da'!S1187</f>
        <v>12596.11</v>
      </c>
      <c r="V1193" s="8" t="s">
        <v>119</v>
      </c>
      <c r="W1193" s="8" t="s">
        <v>119</v>
      </c>
      <c r="X1193" s="8" t="s">
        <v>119</v>
      </c>
      <c r="Y1193" s="4" t="s">
        <v>90</v>
      </c>
      <c r="Z1193" s="8" t="s">
        <v>119</v>
      </c>
      <c r="AA1193" s="4" t="s">
        <v>102</v>
      </c>
      <c r="AB1193" s="5">
        <v>46128</v>
      </c>
    </row>
    <row r="1194" spans="1:28" ht="51" x14ac:dyDescent="0.25">
      <c r="A1194" s="9">
        <v>2026</v>
      </c>
      <c r="B1194" s="5">
        <v>46023</v>
      </c>
      <c r="C1194" s="5">
        <v>46112</v>
      </c>
      <c r="D1194" s="4" t="s">
        <v>75</v>
      </c>
      <c r="E1194" s="4" t="s">
        <v>98</v>
      </c>
      <c r="F1194" s="4" t="s">
        <v>99</v>
      </c>
      <c r="G1194" s="6" t="s">
        <v>100</v>
      </c>
      <c r="H1194" s="4" t="s">
        <v>101</v>
      </c>
      <c r="I1194" s="4" t="s">
        <v>84</v>
      </c>
      <c r="J1194" s="7" t="s">
        <v>103</v>
      </c>
      <c r="K1194" s="7" t="s">
        <v>103</v>
      </c>
      <c r="L1194" s="7" t="s">
        <v>103</v>
      </c>
      <c r="M1194" s="4" t="s">
        <v>87</v>
      </c>
      <c r="N1194" s="7" t="s">
        <v>103</v>
      </c>
      <c r="O1194" s="4">
        <v>1187</v>
      </c>
      <c r="P1194" s="5">
        <v>46023</v>
      </c>
      <c r="Q1194" s="5">
        <v>46112</v>
      </c>
      <c r="R1194" s="6" t="s">
        <v>100</v>
      </c>
      <c r="S1194" s="8" t="s">
        <v>120</v>
      </c>
      <c r="T1194" s="10">
        <f>'[1]ReporteExcel 2969c54333e88da'!S1188</f>
        <v>9817.76</v>
      </c>
      <c r="U1194" s="10">
        <f>'[1]ReporteExcel 2969c54333e88da'!S1188</f>
        <v>9817.76</v>
      </c>
      <c r="V1194" s="8" t="s">
        <v>120</v>
      </c>
      <c r="W1194" s="8" t="s">
        <v>120</v>
      </c>
      <c r="X1194" s="8" t="s">
        <v>120</v>
      </c>
      <c r="Y1194" s="4" t="s">
        <v>90</v>
      </c>
      <c r="Z1194" s="8" t="s">
        <v>120</v>
      </c>
      <c r="AA1194" s="4" t="s">
        <v>102</v>
      </c>
      <c r="AB1194" s="5">
        <v>46128</v>
      </c>
    </row>
    <row r="1195" spans="1:28" ht="51" x14ac:dyDescent="0.25">
      <c r="A1195" s="9">
        <v>2026</v>
      </c>
      <c r="B1195" s="5">
        <v>46023</v>
      </c>
      <c r="C1195" s="5">
        <v>46112</v>
      </c>
      <c r="D1195" s="4" t="s">
        <v>75</v>
      </c>
      <c r="E1195" s="4" t="s">
        <v>98</v>
      </c>
      <c r="F1195" s="4" t="s">
        <v>99</v>
      </c>
      <c r="G1195" s="6" t="s">
        <v>100</v>
      </c>
      <c r="H1195" s="4" t="s">
        <v>101</v>
      </c>
      <c r="I1195" s="4" t="s">
        <v>84</v>
      </c>
      <c r="J1195" s="7" t="s">
        <v>103</v>
      </c>
      <c r="K1195" s="7" t="s">
        <v>103</v>
      </c>
      <c r="L1195" s="7" t="s">
        <v>103</v>
      </c>
      <c r="M1195" s="4" t="s">
        <v>86</v>
      </c>
      <c r="N1195" s="7" t="s">
        <v>103</v>
      </c>
      <c r="O1195" s="4">
        <v>1188</v>
      </c>
      <c r="P1195" s="5">
        <v>46023</v>
      </c>
      <c r="Q1195" s="5">
        <v>46112</v>
      </c>
      <c r="R1195" s="6" t="s">
        <v>100</v>
      </c>
      <c r="S1195" s="8" t="s">
        <v>121</v>
      </c>
      <c r="T1195" s="10">
        <f>'[1]ReporteExcel 2969c54333e88da'!S1189</f>
        <v>9817.76</v>
      </c>
      <c r="U1195" s="10">
        <f>'[1]ReporteExcel 2969c54333e88da'!S1189</f>
        <v>9817.76</v>
      </c>
      <c r="V1195" s="8" t="s">
        <v>121</v>
      </c>
      <c r="W1195" s="8" t="s">
        <v>121</v>
      </c>
      <c r="X1195" s="8" t="s">
        <v>121</v>
      </c>
      <c r="Y1195" s="4" t="s">
        <v>90</v>
      </c>
      <c r="Z1195" s="8" t="s">
        <v>121</v>
      </c>
      <c r="AA1195" s="4" t="s">
        <v>102</v>
      </c>
      <c r="AB1195" s="5">
        <v>46128</v>
      </c>
    </row>
    <row r="1196" spans="1:28" ht="51" x14ac:dyDescent="0.25">
      <c r="A1196" s="9">
        <v>2026</v>
      </c>
      <c r="B1196" s="5">
        <v>46023</v>
      </c>
      <c r="C1196" s="5">
        <v>46112</v>
      </c>
      <c r="D1196" s="4" t="s">
        <v>75</v>
      </c>
      <c r="E1196" s="4" t="s">
        <v>98</v>
      </c>
      <c r="F1196" s="4" t="s">
        <v>99</v>
      </c>
      <c r="G1196" s="6" t="s">
        <v>100</v>
      </c>
      <c r="H1196" s="4" t="s">
        <v>101</v>
      </c>
      <c r="I1196" s="4" t="s">
        <v>84</v>
      </c>
      <c r="J1196" s="7" t="s">
        <v>103</v>
      </c>
      <c r="K1196" s="7" t="s">
        <v>103</v>
      </c>
      <c r="L1196" s="7" t="s">
        <v>103</v>
      </c>
      <c r="M1196" s="4" t="s">
        <v>86</v>
      </c>
      <c r="N1196" s="7" t="s">
        <v>103</v>
      </c>
      <c r="O1196" s="4">
        <v>1189</v>
      </c>
      <c r="P1196" s="5">
        <v>46023</v>
      </c>
      <c r="Q1196" s="5">
        <v>46112</v>
      </c>
      <c r="R1196" s="6" t="s">
        <v>100</v>
      </c>
      <c r="S1196" s="8" t="s">
        <v>122</v>
      </c>
      <c r="T1196" s="10">
        <f>'[1]ReporteExcel 2969c54333e88da'!S1190</f>
        <v>28551.15</v>
      </c>
      <c r="U1196" s="10">
        <f>'[1]ReporteExcel 2969c54333e88da'!S1190</f>
        <v>28551.15</v>
      </c>
      <c r="V1196" s="8" t="s">
        <v>122</v>
      </c>
      <c r="W1196" s="8" t="s">
        <v>122</v>
      </c>
      <c r="X1196" s="8" t="s">
        <v>122</v>
      </c>
      <c r="Y1196" s="4" t="s">
        <v>90</v>
      </c>
      <c r="Z1196" s="8" t="s">
        <v>122</v>
      </c>
      <c r="AA1196" s="4" t="s">
        <v>102</v>
      </c>
      <c r="AB1196" s="5">
        <v>46128</v>
      </c>
    </row>
    <row r="1197" spans="1:28" ht="51" x14ac:dyDescent="0.25">
      <c r="A1197" s="9">
        <v>2026</v>
      </c>
      <c r="B1197" s="5">
        <v>46023</v>
      </c>
      <c r="C1197" s="5">
        <v>46112</v>
      </c>
      <c r="D1197" s="4" t="s">
        <v>75</v>
      </c>
      <c r="E1197" s="4" t="s">
        <v>98</v>
      </c>
      <c r="F1197" s="4" t="s">
        <v>99</v>
      </c>
      <c r="G1197" s="6" t="s">
        <v>100</v>
      </c>
      <c r="H1197" s="4" t="s">
        <v>101</v>
      </c>
      <c r="I1197" s="4" t="s">
        <v>84</v>
      </c>
      <c r="J1197" s="7" t="s">
        <v>103</v>
      </c>
      <c r="K1197" s="7" t="s">
        <v>103</v>
      </c>
      <c r="L1197" s="7" t="s">
        <v>103</v>
      </c>
      <c r="M1197" s="4" t="s">
        <v>86</v>
      </c>
      <c r="N1197" s="7" t="s">
        <v>103</v>
      </c>
      <c r="O1197" s="4">
        <v>1190</v>
      </c>
      <c r="P1197" s="5">
        <v>46023</v>
      </c>
      <c r="Q1197" s="5">
        <v>46112</v>
      </c>
      <c r="R1197" s="6" t="s">
        <v>100</v>
      </c>
      <c r="S1197" s="8" t="s">
        <v>123</v>
      </c>
      <c r="T1197" s="10">
        <f>'[1]ReporteExcel 2969c54333e88da'!S1191</f>
        <v>5345</v>
      </c>
      <c r="U1197" s="10">
        <f>'[1]ReporteExcel 2969c54333e88da'!S1191</f>
        <v>5345</v>
      </c>
      <c r="V1197" s="8" t="s">
        <v>123</v>
      </c>
      <c r="W1197" s="8" t="s">
        <v>123</v>
      </c>
      <c r="X1197" s="8" t="s">
        <v>123</v>
      </c>
      <c r="Y1197" s="4" t="s">
        <v>90</v>
      </c>
      <c r="Z1197" s="8" t="s">
        <v>123</v>
      </c>
      <c r="AA1197" s="4" t="s">
        <v>102</v>
      </c>
      <c r="AB1197" s="5">
        <v>46128</v>
      </c>
    </row>
    <row r="1198" spans="1:28" ht="51" x14ac:dyDescent="0.25">
      <c r="A1198" s="9">
        <v>2026</v>
      </c>
      <c r="B1198" s="5">
        <v>46023</v>
      </c>
      <c r="C1198" s="5">
        <v>46112</v>
      </c>
      <c r="D1198" s="4" t="s">
        <v>75</v>
      </c>
      <c r="E1198" s="4" t="s">
        <v>98</v>
      </c>
      <c r="F1198" s="4" t="s">
        <v>99</v>
      </c>
      <c r="G1198" s="6" t="s">
        <v>100</v>
      </c>
      <c r="H1198" s="4" t="s">
        <v>101</v>
      </c>
      <c r="I1198" s="4" t="s">
        <v>84</v>
      </c>
      <c r="J1198" s="7" t="s">
        <v>103</v>
      </c>
      <c r="K1198" s="7" t="s">
        <v>103</v>
      </c>
      <c r="L1198" s="7" t="s">
        <v>103</v>
      </c>
      <c r="M1198" s="4" t="s">
        <v>87</v>
      </c>
      <c r="N1198" s="7" t="s">
        <v>103</v>
      </c>
      <c r="O1198" s="4">
        <v>1191</v>
      </c>
      <c r="P1198" s="5">
        <v>46023</v>
      </c>
      <c r="Q1198" s="5">
        <v>46112</v>
      </c>
      <c r="R1198" s="6" t="s">
        <v>100</v>
      </c>
      <c r="S1198" s="8" t="s">
        <v>124</v>
      </c>
      <c r="T1198" s="10">
        <f>'[1]ReporteExcel 2969c54333e88da'!S1192</f>
        <v>5018.4399999999996</v>
      </c>
      <c r="U1198" s="10">
        <f>'[1]ReporteExcel 2969c54333e88da'!S1192</f>
        <v>5018.4399999999996</v>
      </c>
      <c r="V1198" s="8" t="s">
        <v>124</v>
      </c>
      <c r="W1198" s="8" t="s">
        <v>124</v>
      </c>
      <c r="X1198" s="8" t="s">
        <v>124</v>
      </c>
      <c r="Y1198" s="4" t="s">
        <v>90</v>
      </c>
      <c r="Z1198" s="8" t="s">
        <v>124</v>
      </c>
      <c r="AA1198" s="4" t="s">
        <v>102</v>
      </c>
      <c r="AB1198" s="5">
        <v>46128</v>
      </c>
    </row>
    <row r="1199" spans="1:28" ht="51" x14ac:dyDescent="0.25">
      <c r="A1199" s="9">
        <v>2026</v>
      </c>
      <c r="B1199" s="5">
        <v>46023</v>
      </c>
      <c r="C1199" s="5">
        <v>46112</v>
      </c>
      <c r="D1199" s="4" t="s">
        <v>75</v>
      </c>
      <c r="E1199" s="4" t="s">
        <v>98</v>
      </c>
      <c r="F1199" s="4" t="s">
        <v>99</v>
      </c>
      <c r="G1199" s="6" t="s">
        <v>100</v>
      </c>
      <c r="H1199" s="4" t="s">
        <v>101</v>
      </c>
      <c r="I1199" s="4" t="s">
        <v>84</v>
      </c>
      <c r="J1199" s="7" t="s">
        <v>103</v>
      </c>
      <c r="K1199" s="7" t="s">
        <v>103</v>
      </c>
      <c r="L1199" s="7" t="s">
        <v>103</v>
      </c>
      <c r="M1199" s="4" t="s">
        <v>87</v>
      </c>
      <c r="N1199" s="7" t="s">
        <v>103</v>
      </c>
      <c r="O1199" s="4">
        <v>1192</v>
      </c>
      <c r="P1199" s="5">
        <v>46023</v>
      </c>
      <c r="Q1199" s="5">
        <v>46112</v>
      </c>
      <c r="R1199" s="6" t="s">
        <v>100</v>
      </c>
      <c r="S1199" s="8" t="s">
        <v>125</v>
      </c>
      <c r="T1199" s="10">
        <f>'[1]ReporteExcel 2969c54333e88da'!S1193</f>
        <v>3873.79</v>
      </c>
      <c r="U1199" s="10">
        <f>'[1]ReporteExcel 2969c54333e88da'!S1193</f>
        <v>3873.79</v>
      </c>
      <c r="V1199" s="8" t="s">
        <v>125</v>
      </c>
      <c r="W1199" s="8" t="s">
        <v>125</v>
      </c>
      <c r="X1199" s="8" t="s">
        <v>125</v>
      </c>
      <c r="Y1199" s="4" t="s">
        <v>90</v>
      </c>
      <c r="Z1199" s="8" t="s">
        <v>125</v>
      </c>
      <c r="AA1199" s="4" t="s">
        <v>102</v>
      </c>
      <c r="AB1199" s="5">
        <v>46128</v>
      </c>
    </row>
    <row r="1200" spans="1:28" ht="51" x14ac:dyDescent="0.25">
      <c r="A1200" s="9">
        <v>2026</v>
      </c>
      <c r="B1200" s="5">
        <v>46023</v>
      </c>
      <c r="C1200" s="5">
        <v>46112</v>
      </c>
      <c r="D1200" s="4" t="s">
        <v>75</v>
      </c>
      <c r="E1200" s="4" t="s">
        <v>98</v>
      </c>
      <c r="F1200" s="4" t="s">
        <v>99</v>
      </c>
      <c r="G1200" s="6" t="s">
        <v>100</v>
      </c>
      <c r="H1200" s="4" t="s">
        <v>101</v>
      </c>
      <c r="I1200" s="4" t="s">
        <v>84</v>
      </c>
      <c r="J1200" s="7" t="s">
        <v>103</v>
      </c>
      <c r="K1200" s="7" t="s">
        <v>103</v>
      </c>
      <c r="L1200" s="7" t="s">
        <v>103</v>
      </c>
      <c r="M1200" s="4" t="s">
        <v>87</v>
      </c>
      <c r="N1200" s="7" t="s">
        <v>103</v>
      </c>
      <c r="O1200" s="4">
        <v>1193</v>
      </c>
      <c r="P1200" s="5">
        <v>46023</v>
      </c>
      <c r="Q1200" s="5">
        <v>46112</v>
      </c>
      <c r="R1200" s="6" t="s">
        <v>100</v>
      </c>
      <c r="S1200" s="8" t="s">
        <v>126</v>
      </c>
      <c r="T1200" s="10">
        <f>'[1]ReporteExcel 2969c54333e88da'!S1194</f>
        <v>175428.28</v>
      </c>
      <c r="U1200" s="10">
        <f>'[1]ReporteExcel 2969c54333e88da'!S1194</f>
        <v>175428.28</v>
      </c>
      <c r="V1200" s="8" t="s">
        <v>126</v>
      </c>
      <c r="W1200" s="8" t="s">
        <v>126</v>
      </c>
      <c r="X1200" s="8" t="s">
        <v>126</v>
      </c>
      <c r="Y1200" s="4" t="s">
        <v>90</v>
      </c>
      <c r="Z1200" s="8" t="s">
        <v>126</v>
      </c>
      <c r="AA1200" s="4" t="s">
        <v>102</v>
      </c>
      <c r="AB1200" s="5">
        <v>46128</v>
      </c>
    </row>
    <row r="1201" spans="1:28" ht="51" x14ac:dyDescent="0.25">
      <c r="A1201" s="9">
        <v>2026</v>
      </c>
      <c r="B1201" s="5">
        <v>46023</v>
      </c>
      <c r="C1201" s="5">
        <v>46112</v>
      </c>
      <c r="D1201" s="4" t="s">
        <v>75</v>
      </c>
      <c r="E1201" s="4" t="s">
        <v>98</v>
      </c>
      <c r="F1201" s="4" t="s">
        <v>99</v>
      </c>
      <c r="G1201" s="6" t="s">
        <v>100</v>
      </c>
      <c r="H1201" s="4" t="s">
        <v>101</v>
      </c>
      <c r="I1201" s="4" t="s">
        <v>84</v>
      </c>
      <c r="J1201" s="7" t="s">
        <v>103</v>
      </c>
      <c r="K1201" s="7" t="s">
        <v>103</v>
      </c>
      <c r="L1201" s="7" t="s">
        <v>103</v>
      </c>
      <c r="M1201" s="4" t="s">
        <v>86</v>
      </c>
      <c r="N1201" s="7" t="s">
        <v>103</v>
      </c>
      <c r="O1201" s="4">
        <v>1194</v>
      </c>
      <c r="P1201" s="5">
        <v>46023</v>
      </c>
      <c r="Q1201" s="5">
        <v>46112</v>
      </c>
      <c r="R1201" s="6" t="s">
        <v>100</v>
      </c>
      <c r="S1201" s="8" t="s">
        <v>127</v>
      </c>
      <c r="T1201" s="10">
        <f>'[1]ReporteExcel 2969c54333e88da'!S1195</f>
        <v>32696.61</v>
      </c>
      <c r="U1201" s="10">
        <f>'[1]ReporteExcel 2969c54333e88da'!S1195</f>
        <v>32696.61</v>
      </c>
      <c r="V1201" s="8" t="s">
        <v>127</v>
      </c>
      <c r="W1201" s="8" t="s">
        <v>127</v>
      </c>
      <c r="X1201" s="8" t="s">
        <v>127</v>
      </c>
      <c r="Y1201" s="4" t="s">
        <v>90</v>
      </c>
      <c r="Z1201" s="8" t="s">
        <v>127</v>
      </c>
      <c r="AA1201" s="4" t="s">
        <v>102</v>
      </c>
      <c r="AB1201" s="5">
        <v>46128</v>
      </c>
    </row>
    <row r="1202" spans="1:28" ht="51" x14ac:dyDescent="0.25">
      <c r="A1202" s="9">
        <v>2026</v>
      </c>
      <c r="B1202" s="5">
        <v>46023</v>
      </c>
      <c r="C1202" s="5">
        <v>46112</v>
      </c>
      <c r="D1202" s="4" t="s">
        <v>75</v>
      </c>
      <c r="E1202" s="4" t="s">
        <v>98</v>
      </c>
      <c r="F1202" s="4" t="s">
        <v>99</v>
      </c>
      <c r="G1202" s="6" t="s">
        <v>100</v>
      </c>
      <c r="H1202" s="4" t="s">
        <v>101</v>
      </c>
      <c r="I1202" s="4" t="s">
        <v>84</v>
      </c>
      <c r="J1202" s="7" t="s">
        <v>103</v>
      </c>
      <c r="K1202" s="7" t="s">
        <v>103</v>
      </c>
      <c r="L1202" s="7" t="s">
        <v>103</v>
      </c>
      <c r="M1202" s="4" t="s">
        <v>87</v>
      </c>
      <c r="N1202" s="7" t="s">
        <v>103</v>
      </c>
      <c r="O1202" s="4">
        <v>1195</v>
      </c>
      <c r="P1202" s="5">
        <v>46023</v>
      </c>
      <c r="Q1202" s="5">
        <v>46112</v>
      </c>
      <c r="R1202" s="6" t="s">
        <v>100</v>
      </c>
      <c r="S1202" s="8" t="s">
        <v>128</v>
      </c>
      <c r="T1202" s="10">
        <f>'[1]ReporteExcel 2969c54333e88da'!S1196</f>
        <v>29918.77</v>
      </c>
      <c r="U1202" s="10">
        <f>'[1]ReporteExcel 2969c54333e88da'!S1196</f>
        <v>29918.77</v>
      </c>
      <c r="V1202" s="8" t="s">
        <v>128</v>
      </c>
      <c r="W1202" s="8" t="s">
        <v>128</v>
      </c>
      <c r="X1202" s="8" t="s">
        <v>128</v>
      </c>
      <c r="Y1202" s="4" t="s">
        <v>90</v>
      </c>
      <c r="Z1202" s="8" t="s">
        <v>128</v>
      </c>
      <c r="AA1202" s="4" t="s">
        <v>102</v>
      </c>
      <c r="AB1202" s="5">
        <v>46128</v>
      </c>
    </row>
    <row r="1203" spans="1:28" ht="51" x14ac:dyDescent="0.25">
      <c r="A1203" s="9">
        <v>2026</v>
      </c>
      <c r="B1203" s="5">
        <v>46023</v>
      </c>
      <c r="C1203" s="5">
        <v>46112</v>
      </c>
      <c r="D1203" s="4" t="s">
        <v>75</v>
      </c>
      <c r="E1203" s="4" t="s">
        <v>98</v>
      </c>
      <c r="F1203" s="4" t="s">
        <v>99</v>
      </c>
      <c r="G1203" s="6" t="s">
        <v>100</v>
      </c>
      <c r="H1203" s="4" t="s">
        <v>101</v>
      </c>
      <c r="I1203" s="4" t="s">
        <v>84</v>
      </c>
      <c r="J1203" s="7" t="s">
        <v>103</v>
      </c>
      <c r="K1203" s="7" t="s">
        <v>103</v>
      </c>
      <c r="L1203" s="7" t="s">
        <v>103</v>
      </c>
      <c r="M1203" s="4" t="s">
        <v>86</v>
      </c>
      <c r="N1203" s="7" t="s">
        <v>103</v>
      </c>
      <c r="O1203" s="4">
        <v>1196</v>
      </c>
      <c r="P1203" s="5">
        <v>46023</v>
      </c>
      <c r="Q1203" s="5">
        <v>46112</v>
      </c>
      <c r="R1203" s="6" t="s">
        <v>100</v>
      </c>
      <c r="S1203" s="8" t="s">
        <v>129</v>
      </c>
      <c r="T1203" s="10">
        <f>'[1]ReporteExcel 2969c54333e88da'!S1197</f>
        <v>31609.27</v>
      </c>
      <c r="U1203" s="10">
        <f>'[1]ReporteExcel 2969c54333e88da'!S1197</f>
        <v>31609.27</v>
      </c>
      <c r="V1203" s="8" t="s">
        <v>129</v>
      </c>
      <c r="W1203" s="8" t="s">
        <v>129</v>
      </c>
      <c r="X1203" s="8" t="s">
        <v>129</v>
      </c>
      <c r="Y1203" s="4" t="s">
        <v>90</v>
      </c>
      <c r="Z1203" s="8" t="s">
        <v>129</v>
      </c>
      <c r="AA1203" s="4" t="s">
        <v>102</v>
      </c>
      <c r="AB1203" s="5">
        <v>46128</v>
      </c>
    </row>
    <row r="1204" spans="1:28" ht="51" x14ac:dyDescent="0.25">
      <c r="A1204" s="9">
        <v>2026</v>
      </c>
      <c r="B1204" s="5">
        <v>46023</v>
      </c>
      <c r="C1204" s="5">
        <v>46112</v>
      </c>
      <c r="D1204" s="4" t="s">
        <v>75</v>
      </c>
      <c r="E1204" s="4" t="s">
        <v>98</v>
      </c>
      <c r="F1204" s="4" t="s">
        <v>99</v>
      </c>
      <c r="G1204" s="6" t="s">
        <v>100</v>
      </c>
      <c r="H1204" s="4" t="s">
        <v>101</v>
      </c>
      <c r="I1204" s="4" t="s">
        <v>84</v>
      </c>
      <c r="J1204" s="7" t="s">
        <v>103</v>
      </c>
      <c r="K1204" s="7" t="s">
        <v>103</v>
      </c>
      <c r="L1204" s="7" t="s">
        <v>103</v>
      </c>
      <c r="M1204" s="4" t="s">
        <v>86</v>
      </c>
      <c r="N1204" s="7" t="s">
        <v>103</v>
      </c>
      <c r="O1204" s="4">
        <v>1197</v>
      </c>
      <c r="P1204" s="5">
        <v>46023</v>
      </c>
      <c r="Q1204" s="5">
        <v>46112</v>
      </c>
      <c r="R1204" s="6" t="s">
        <v>100</v>
      </c>
      <c r="S1204" s="8" t="s">
        <v>104</v>
      </c>
      <c r="T1204" s="10">
        <f>'[1]ReporteExcel 2969c54333e88da'!S1198</f>
        <v>3267.18</v>
      </c>
      <c r="U1204" s="10">
        <f>'[1]ReporteExcel 2969c54333e88da'!S1198</f>
        <v>3267.18</v>
      </c>
      <c r="V1204" s="8" t="s">
        <v>104</v>
      </c>
      <c r="W1204" s="8" t="s">
        <v>104</v>
      </c>
      <c r="X1204" s="8" t="s">
        <v>104</v>
      </c>
      <c r="Y1204" s="4" t="s">
        <v>90</v>
      </c>
      <c r="Z1204" s="8" t="s">
        <v>104</v>
      </c>
      <c r="AA1204" s="4" t="s">
        <v>102</v>
      </c>
      <c r="AB1204" s="5">
        <v>46128</v>
      </c>
    </row>
    <row r="1205" spans="1:28" ht="51" x14ac:dyDescent="0.25">
      <c r="A1205" s="9">
        <v>2026</v>
      </c>
      <c r="B1205" s="5">
        <v>46023</v>
      </c>
      <c r="C1205" s="5">
        <v>46112</v>
      </c>
      <c r="D1205" s="4" t="s">
        <v>75</v>
      </c>
      <c r="E1205" s="4" t="s">
        <v>98</v>
      </c>
      <c r="F1205" s="4" t="s">
        <v>99</v>
      </c>
      <c r="G1205" s="6" t="s">
        <v>100</v>
      </c>
      <c r="H1205" s="4" t="s">
        <v>101</v>
      </c>
      <c r="I1205" s="4" t="s">
        <v>84</v>
      </c>
      <c r="J1205" s="7" t="s">
        <v>103</v>
      </c>
      <c r="K1205" s="7" t="s">
        <v>103</v>
      </c>
      <c r="L1205" s="7" t="s">
        <v>103</v>
      </c>
      <c r="M1205" s="4" t="s">
        <v>86</v>
      </c>
      <c r="N1205" s="7" t="s">
        <v>103</v>
      </c>
      <c r="O1205" s="4">
        <v>1198</v>
      </c>
      <c r="P1205" s="5">
        <v>46023</v>
      </c>
      <c r="Q1205" s="5">
        <v>46112</v>
      </c>
      <c r="R1205" s="6" t="s">
        <v>100</v>
      </c>
      <c r="S1205" s="8" t="s">
        <v>105</v>
      </c>
      <c r="T1205" s="10">
        <f>'[1]ReporteExcel 2969c54333e88da'!S1199</f>
        <v>8573.92</v>
      </c>
      <c r="U1205" s="10">
        <f>'[1]ReporteExcel 2969c54333e88da'!S1199</f>
        <v>8573.92</v>
      </c>
      <c r="V1205" s="8" t="s">
        <v>105</v>
      </c>
      <c r="W1205" s="8" t="s">
        <v>105</v>
      </c>
      <c r="X1205" s="8" t="s">
        <v>105</v>
      </c>
      <c r="Y1205" s="4" t="s">
        <v>90</v>
      </c>
      <c r="Z1205" s="8" t="s">
        <v>105</v>
      </c>
      <c r="AA1205" s="4" t="s">
        <v>102</v>
      </c>
      <c r="AB1205" s="5">
        <v>46128</v>
      </c>
    </row>
    <row r="1206" spans="1:28" ht="51" x14ac:dyDescent="0.25">
      <c r="A1206" s="9">
        <v>2026</v>
      </c>
      <c r="B1206" s="5">
        <v>46023</v>
      </c>
      <c r="C1206" s="5">
        <v>46112</v>
      </c>
      <c r="D1206" s="4" t="s">
        <v>75</v>
      </c>
      <c r="E1206" s="4" t="s">
        <v>98</v>
      </c>
      <c r="F1206" s="4" t="s">
        <v>99</v>
      </c>
      <c r="G1206" s="6" t="s">
        <v>100</v>
      </c>
      <c r="H1206" s="4" t="s">
        <v>101</v>
      </c>
      <c r="I1206" s="4" t="s">
        <v>84</v>
      </c>
      <c r="J1206" s="7" t="s">
        <v>103</v>
      </c>
      <c r="K1206" s="7" t="s">
        <v>103</v>
      </c>
      <c r="L1206" s="7" t="s">
        <v>103</v>
      </c>
      <c r="M1206" s="4" t="s">
        <v>86</v>
      </c>
      <c r="N1206" s="7" t="s">
        <v>103</v>
      </c>
      <c r="O1206" s="4">
        <v>1199</v>
      </c>
      <c r="P1206" s="5">
        <v>46023</v>
      </c>
      <c r="Q1206" s="5">
        <v>46112</v>
      </c>
      <c r="R1206" s="6" t="s">
        <v>100</v>
      </c>
      <c r="S1206" s="8" t="s">
        <v>106</v>
      </c>
      <c r="T1206" s="10">
        <f>'[1]ReporteExcel 2969c54333e88da'!S1200</f>
        <v>5463.31</v>
      </c>
      <c r="U1206" s="10">
        <f>'[1]ReporteExcel 2969c54333e88da'!S1200</f>
        <v>5463.31</v>
      </c>
      <c r="V1206" s="8" t="s">
        <v>106</v>
      </c>
      <c r="W1206" s="8" t="s">
        <v>106</v>
      </c>
      <c r="X1206" s="8" t="s">
        <v>106</v>
      </c>
      <c r="Y1206" s="4" t="s">
        <v>90</v>
      </c>
      <c r="Z1206" s="8" t="s">
        <v>106</v>
      </c>
      <c r="AA1206" s="4" t="s">
        <v>102</v>
      </c>
      <c r="AB1206" s="5">
        <v>46128</v>
      </c>
    </row>
    <row r="1207" spans="1:28" ht="51" x14ac:dyDescent="0.25">
      <c r="A1207" s="9">
        <v>2026</v>
      </c>
      <c r="B1207" s="5">
        <v>46023</v>
      </c>
      <c r="C1207" s="5">
        <v>46112</v>
      </c>
      <c r="D1207" s="4" t="s">
        <v>75</v>
      </c>
      <c r="E1207" s="4" t="s">
        <v>98</v>
      </c>
      <c r="F1207" s="4" t="s">
        <v>99</v>
      </c>
      <c r="G1207" s="6" t="s">
        <v>100</v>
      </c>
      <c r="H1207" s="4" t="s">
        <v>101</v>
      </c>
      <c r="I1207" s="4" t="s">
        <v>84</v>
      </c>
      <c r="J1207" s="7" t="s">
        <v>103</v>
      </c>
      <c r="K1207" s="7" t="s">
        <v>103</v>
      </c>
      <c r="L1207" s="7" t="s">
        <v>103</v>
      </c>
      <c r="M1207" s="4" t="s">
        <v>86</v>
      </c>
      <c r="N1207" s="7" t="s">
        <v>103</v>
      </c>
      <c r="O1207" s="4">
        <v>1200</v>
      </c>
      <c r="P1207" s="5">
        <v>46023</v>
      </c>
      <c r="Q1207" s="5">
        <v>46112</v>
      </c>
      <c r="R1207" s="6" t="s">
        <v>100</v>
      </c>
      <c r="S1207" s="8" t="s">
        <v>107</v>
      </c>
      <c r="T1207" s="10">
        <f>'[1]ReporteExcel 2969c54333e88da'!S1201</f>
        <v>44989.21</v>
      </c>
      <c r="U1207" s="10">
        <f>'[1]ReporteExcel 2969c54333e88da'!S1201</f>
        <v>44989.21</v>
      </c>
      <c r="V1207" s="8" t="s">
        <v>107</v>
      </c>
      <c r="W1207" s="8" t="s">
        <v>107</v>
      </c>
      <c r="X1207" s="8" t="s">
        <v>107</v>
      </c>
      <c r="Y1207" s="4" t="s">
        <v>90</v>
      </c>
      <c r="Z1207" s="8" t="s">
        <v>107</v>
      </c>
      <c r="AA1207" s="4" t="s">
        <v>102</v>
      </c>
      <c r="AB1207" s="5">
        <v>46128</v>
      </c>
    </row>
    <row r="1208" spans="1:28" ht="51" x14ac:dyDescent="0.25">
      <c r="A1208" s="9">
        <v>2026</v>
      </c>
      <c r="B1208" s="5">
        <v>46023</v>
      </c>
      <c r="C1208" s="5">
        <v>46112</v>
      </c>
      <c r="D1208" s="4" t="s">
        <v>75</v>
      </c>
      <c r="E1208" s="4" t="s">
        <v>98</v>
      </c>
      <c r="F1208" s="4" t="s">
        <v>99</v>
      </c>
      <c r="G1208" s="6" t="s">
        <v>100</v>
      </c>
      <c r="H1208" s="4" t="s">
        <v>101</v>
      </c>
      <c r="I1208" s="4" t="s">
        <v>84</v>
      </c>
      <c r="J1208" s="7" t="s">
        <v>103</v>
      </c>
      <c r="K1208" s="7" t="s">
        <v>103</v>
      </c>
      <c r="L1208" s="7" t="s">
        <v>103</v>
      </c>
      <c r="M1208" s="4" t="s">
        <v>87</v>
      </c>
      <c r="N1208" s="7" t="s">
        <v>103</v>
      </c>
      <c r="O1208" s="4">
        <v>1201</v>
      </c>
      <c r="P1208" s="5">
        <v>46023</v>
      </c>
      <c r="Q1208" s="5">
        <v>46112</v>
      </c>
      <c r="R1208" s="6" t="s">
        <v>100</v>
      </c>
      <c r="S1208" s="8" t="s">
        <v>108</v>
      </c>
      <c r="T1208" s="10">
        <f>'[1]ReporteExcel 2969c54333e88da'!S1202</f>
        <v>44989.21</v>
      </c>
      <c r="U1208" s="10">
        <f>'[1]ReporteExcel 2969c54333e88da'!S1202</f>
        <v>44989.21</v>
      </c>
      <c r="V1208" s="8" t="s">
        <v>108</v>
      </c>
      <c r="W1208" s="8" t="s">
        <v>108</v>
      </c>
      <c r="X1208" s="8" t="s">
        <v>108</v>
      </c>
      <c r="Y1208" s="4" t="s">
        <v>90</v>
      </c>
      <c r="Z1208" s="8" t="s">
        <v>108</v>
      </c>
      <c r="AA1208" s="4" t="s">
        <v>102</v>
      </c>
      <c r="AB1208" s="5">
        <v>46128</v>
      </c>
    </row>
    <row r="1209" spans="1:28" ht="51" x14ac:dyDescent="0.25">
      <c r="A1209" s="9">
        <v>2026</v>
      </c>
      <c r="B1209" s="5">
        <v>46023</v>
      </c>
      <c r="C1209" s="5">
        <v>46112</v>
      </c>
      <c r="D1209" s="4" t="s">
        <v>75</v>
      </c>
      <c r="E1209" s="4" t="s">
        <v>98</v>
      </c>
      <c r="F1209" s="4" t="s">
        <v>99</v>
      </c>
      <c r="G1209" s="6" t="s">
        <v>100</v>
      </c>
      <c r="H1209" s="4" t="s">
        <v>101</v>
      </c>
      <c r="I1209" s="4" t="s">
        <v>84</v>
      </c>
      <c r="J1209" s="7" t="s">
        <v>103</v>
      </c>
      <c r="K1209" s="7" t="s">
        <v>103</v>
      </c>
      <c r="L1209" s="7" t="s">
        <v>103</v>
      </c>
      <c r="M1209" s="4" t="s">
        <v>86</v>
      </c>
      <c r="N1209" s="7" t="s">
        <v>103</v>
      </c>
      <c r="O1209" s="4">
        <v>1202</v>
      </c>
      <c r="P1209" s="5">
        <v>46023</v>
      </c>
      <c r="Q1209" s="5">
        <v>46112</v>
      </c>
      <c r="R1209" s="6" t="s">
        <v>100</v>
      </c>
      <c r="S1209" s="8" t="s">
        <v>109</v>
      </c>
      <c r="T1209" s="10">
        <f>'[1]ReporteExcel 2969c54333e88da'!S1203</f>
        <v>28551.15</v>
      </c>
      <c r="U1209" s="10">
        <f>'[1]ReporteExcel 2969c54333e88da'!S1203</f>
        <v>28551.15</v>
      </c>
      <c r="V1209" s="8" t="s">
        <v>109</v>
      </c>
      <c r="W1209" s="8" t="s">
        <v>109</v>
      </c>
      <c r="X1209" s="8" t="s">
        <v>109</v>
      </c>
      <c r="Y1209" s="4" t="s">
        <v>90</v>
      </c>
      <c r="Z1209" s="8" t="s">
        <v>109</v>
      </c>
      <c r="AA1209" s="4" t="s">
        <v>102</v>
      </c>
      <c r="AB1209" s="5">
        <v>46128</v>
      </c>
    </row>
    <row r="1210" spans="1:28" ht="51" x14ac:dyDescent="0.25">
      <c r="A1210" s="9">
        <v>2026</v>
      </c>
      <c r="B1210" s="5">
        <v>46023</v>
      </c>
      <c r="C1210" s="5">
        <v>46112</v>
      </c>
      <c r="D1210" s="4" t="s">
        <v>75</v>
      </c>
      <c r="E1210" s="4" t="s">
        <v>98</v>
      </c>
      <c r="F1210" s="4" t="s">
        <v>99</v>
      </c>
      <c r="G1210" s="6" t="s">
        <v>100</v>
      </c>
      <c r="H1210" s="4" t="s">
        <v>101</v>
      </c>
      <c r="I1210" s="4" t="s">
        <v>84</v>
      </c>
      <c r="J1210" s="7" t="s">
        <v>103</v>
      </c>
      <c r="K1210" s="7" t="s">
        <v>103</v>
      </c>
      <c r="L1210" s="7" t="s">
        <v>103</v>
      </c>
      <c r="M1210" s="4" t="s">
        <v>86</v>
      </c>
      <c r="N1210" s="7" t="s">
        <v>103</v>
      </c>
      <c r="O1210" s="4">
        <v>1203</v>
      </c>
      <c r="P1210" s="5">
        <v>46023</v>
      </c>
      <c r="Q1210" s="5">
        <v>46112</v>
      </c>
      <c r="R1210" s="6" t="s">
        <v>100</v>
      </c>
      <c r="S1210" s="8" t="s">
        <v>110</v>
      </c>
      <c r="T1210" s="10">
        <f>'[1]ReporteExcel 2969c54333e88da'!S1204</f>
        <v>28551.15</v>
      </c>
      <c r="U1210" s="10">
        <f>'[1]ReporteExcel 2969c54333e88da'!S1204</f>
        <v>28551.15</v>
      </c>
      <c r="V1210" s="8" t="s">
        <v>110</v>
      </c>
      <c r="W1210" s="8" t="s">
        <v>110</v>
      </c>
      <c r="X1210" s="8" t="s">
        <v>110</v>
      </c>
      <c r="Y1210" s="4" t="s">
        <v>90</v>
      </c>
      <c r="Z1210" s="8" t="s">
        <v>110</v>
      </c>
      <c r="AA1210" s="4" t="s">
        <v>102</v>
      </c>
      <c r="AB1210" s="5">
        <v>46128</v>
      </c>
    </row>
    <row r="1211" spans="1:28" ht="51" x14ac:dyDescent="0.25">
      <c r="A1211" s="9">
        <v>2026</v>
      </c>
      <c r="B1211" s="5">
        <v>46023</v>
      </c>
      <c r="C1211" s="5">
        <v>46112</v>
      </c>
      <c r="D1211" s="4" t="s">
        <v>75</v>
      </c>
      <c r="E1211" s="4" t="s">
        <v>98</v>
      </c>
      <c r="F1211" s="4" t="s">
        <v>99</v>
      </c>
      <c r="G1211" s="6" t="s">
        <v>100</v>
      </c>
      <c r="H1211" s="4" t="s">
        <v>101</v>
      </c>
      <c r="I1211" s="4" t="s">
        <v>84</v>
      </c>
      <c r="J1211" s="7" t="s">
        <v>103</v>
      </c>
      <c r="K1211" s="7" t="s">
        <v>103</v>
      </c>
      <c r="L1211" s="7" t="s">
        <v>103</v>
      </c>
      <c r="M1211" s="4" t="s">
        <v>86</v>
      </c>
      <c r="N1211" s="7" t="s">
        <v>103</v>
      </c>
      <c r="O1211" s="4">
        <v>1204</v>
      </c>
      <c r="P1211" s="5">
        <v>46023</v>
      </c>
      <c r="Q1211" s="5">
        <v>46112</v>
      </c>
      <c r="R1211" s="6" t="s">
        <v>100</v>
      </c>
      <c r="S1211" s="8" t="s">
        <v>111</v>
      </c>
      <c r="T1211" s="10">
        <f>'[1]ReporteExcel 2969c54333e88da'!S1205</f>
        <v>28551.15</v>
      </c>
      <c r="U1211" s="10">
        <f>'[1]ReporteExcel 2969c54333e88da'!S1205</f>
        <v>28551.15</v>
      </c>
      <c r="V1211" s="8" t="s">
        <v>111</v>
      </c>
      <c r="W1211" s="8" t="s">
        <v>111</v>
      </c>
      <c r="X1211" s="8" t="s">
        <v>111</v>
      </c>
      <c r="Y1211" s="4" t="s">
        <v>90</v>
      </c>
      <c r="Z1211" s="8" t="s">
        <v>111</v>
      </c>
      <c r="AA1211" s="4" t="s">
        <v>102</v>
      </c>
      <c r="AB1211" s="5">
        <v>46128</v>
      </c>
    </row>
    <row r="1212" spans="1:28" ht="51" x14ac:dyDescent="0.25">
      <c r="A1212" s="9">
        <v>2026</v>
      </c>
      <c r="B1212" s="5">
        <v>46023</v>
      </c>
      <c r="C1212" s="5">
        <v>46112</v>
      </c>
      <c r="D1212" s="4" t="s">
        <v>75</v>
      </c>
      <c r="E1212" s="4" t="s">
        <v>98</v>
      </c>
      <c r="F1212" s="4" t="s">
        <v>99</v>
      </c>
      <c r="G1212" s="6" t="s">
        <v>100</v>
      </c>
      <c r="H1212" s="4" t="s">
        <v>101</v>
      </c>
      <c r="I1212" s="4" t="s">
        <v>84</v>
      </c>
      <c r="J1212" s="7" t="s">
        <v>103</v>
      </c>
      <c r="K1212" s="7" t="s">
        <v>103</v>
      </c>
      <c r="L1212" s="7" t="s">
        <v>103</v>
      </c>
      <c r="M1212" s="4" t="s">
        <v>87</v>
      </c>
      <c r="N1212" s="7" t="s">
        <v>103</v>
      </c>
      <c r="O1212" s="4">
        <v>1205</v>
      </c>
      <c r="P1212" s="5">
        <v>46023</v>
      </c>
      <c r="Q1212" s="5">
        <v>46112</v>
      </c>
      <c r="R1212" s="6" t="s">
        <v>100</v>
      </c>
      <c r="S1212" s="8" t="s">
        <v>112</v>
      </c>
      <c r="T1212" s="10">
        <f>'[1]ReporteExcel 2969c54333e88da'!S1206</f>
        <v>44989.21</v>
      </c>
      <c r="U1212" s="10">
        <f>'[1]ReporteExcel 2969c54333e88da'!S1206</f>
        <v>44989.21</v>
      </c>
      <c r="V1212" s="8" t="s">
        <v>112</v>
      </c>
      <c r="W1212" s="8" t="s">
        <v>112</v>
      </c>
      <c r="X1212" s="8" t="s">
        <v>112</v>
      </c>
      <c r="Y1212" s="4" t="s">
        <v>90</v>
      </c>
      <c r="Z1212" s="8" t="s">
        <v>112</v>
      </c>
      <c r="AA1212" s="4" t="s">
        <v>102</v>
      </c>
      <c r="AB1212" s="5">
        <v>46128</v>
      </c>
    </row>
    <row r="1213" spans="1:28" ht="51" x14ac:dyDescent="0.25">
      <c r="A1213" s="9">
        <v>2026</v>
      </c>
      <c r="B1213" s="5">
        <v>46023</v>
      </c>
      <c r="C1213" s="5">
        <v>46112</v>
      </c>
      <c r="D1213" s="4" t="s">
        <v>75</v>
      </c>
      <c r="E1213" s="4" t="s">
        <v>98</v>
      </c>
      <c r="F1213" s="4" t="s">
        <v>99</v>
      </c>
      <c r="G1213" s="6" t="s">
        <v>100</v>
      </c>
      <c r="H1213" s="4" t="s">
        <v>101</v>
      </c>
      <c r="I1213" s="4" t="s">
        <v>84</v>
      </c>
      <c r="J1213" s="7" t="s">
        <v>103</v>
      </c>
      <c r="K1213" s="7" t="s">
        <v>103</v>
      </c>
      <c r="L1213" s="7" t="s">
        <v>103</v>
      </c>
      <c r="M1213" s="4" t="s">
        <v>87</v>
      </c>
      <c r="N1213" s="7" t="s">
        <v>103</v>
      </c>
      <c r="O1213" s="4">
        <v>1206</v>
      </c>
      <c r="P1213" s="5">
        <v>46023</v>
      </c>
      <c r="Q1213" s="5">
        <v>46112</v>
      </c>
      <c r="R1213" s="6" t="s">
        <v>100</v>
      </c>
      <c r="S1213" s="8" t="s">
        <v>113</v>
      </c>
      <c r="T1213" s="10">
        <f>'[1]ReporteExcel 2969c54333e88da'!S1207</f>
        <v>31918.2</v>
      </c>
      <c r="U1213" s="10">
        <f>'[1]ReporteExcel 2969c54333e88da'!S1207</f>
        <v>31918.2</v>
      </c>
      <c r="V1213" s="8" t="s">
        <v>113</v>
      </c>
      <c r="W1213" s="8" t="s">
        <v>113</v>
      </c>
      <c r="X1213" s="8" t="s">
        <v>113</v>
      </c>
      <c r="Y1213" s="4" t="s">
        <v>90</v>
      </c>
      <c r="Z1213" s="8" t="s">
        <v>113</v>
      </c>
      <c r="AA1213" s="4" t="s">
        <v>102</v>
      </c>
      <c r="AB1213" s="5">
        <v>46128</v>
      </c>
    </row>
    <row r="1214" spans="1:28" ht="51" x14ac:dyDescent="0.25">
      <c r="A1214" s="9">
        <v>2026</v>
      </c>
      <c r="B1214" s="5">
        <v>46023</v>
      </c>
      <c r="C1214" s="5">
        <v>46112</v>
      </c>
      <c r="D1214" s="4" t="s">
        <v>75</v>
      </c>
      <c r="E1214" s="4" t="s">
        <v>98</v>
      </c>
      <c r="F1214" s="4" t="s">
        <v>99</v>
      </c>
      <c r="G1214" s="6" t="s">
        <v>100</v>
      </c>
      <c r="H1214" s="4" t="s">
        <v>101</v>
      </c>
      <c r="I1214" s="4" t="s">
        <v>84</v>
      </c>
      <c r="J1214" s="7" t="s">
        <v>103</v>
      </c>
      <c r="K1214" s="7" t="s">
        <v>103</v>
      </c>
      <c r="L1214" s="7" t="s">
        <v>103</v>
      </c>
      <c r="M1214" s="4" t="s">
        <v>86</v>
      </c>
      <c r="N1214" s="7" t="s">
        <v>103</v>
      </c>
      <c r="O1214" s="4">
        <v>1207</v>
      </c>
      <c r="P1214" s="5">
        <v>46023</v>
      </c>
      <c r="Q1214" s="5">
        <v>46112</v>
      </c>
      <c r="R1214" s="6" t="s">
        <v>100</v>
      </c>
      <c r="S1214" s="8" t="s">
        <v>114</v>
      </c>
      <c r="T1214" s="10">
        <f>'[1]ReporteExcel 2969c54333e88da'!S1208</f>
        <v>31918.2</v>
      </c>
      <c r="U1214" s="10">
        <f>'[1]ReporteExcel 2969c54333e88da'!S1208</f>
        <v>31918.2</v>
      </c>
      <c r="V1214" s="8" t="s">
        <v>114</v>
      </c>
      <c r="W1214" s="8" t="s">
        <v>114</v>
      </c>
      <c r="X1214" s="8" t="s">
        <v>114</v>
      </c>
      <c r="Y1214" s="4" t="s">
        <v>90</v>
      </c>
      <c r="Z1214" s="8" t="s">
        <v>114</v>
      </c>
      <c r="AA1214" s="4" t="s">
        <v>102</v>
      </c>
      <c r="AB1214" s="5">
        <v>46128</v>
      </c>
    </row>
    <row r="1215" spans="1:28" ht="51" x14ac:dyDescent="0.25">
      <c r="A1215" s="9">
        <v>2026</v>
      </c>
      <c r="B1215" s="5">
        <v>46023</v>
      </c>
      <c r="C1215" s="5">
        <v>46112</v>
      </c>
      <c r="D1215" s="4" t="s">
        <v>75</v>
      </c>
      <c r="E1215" s="4" t="s">
        <v>98</v>
      </c>
      <c r="F1215" s="4" t="s">
        <v>99</v>
      </c>
      <c r="G1215" s="6" t="s">
        <v>100</v>
      </c>
      <c r="H1215" s="4" t="s">
        <v>101</v>
      </c>
      <c r="I1215" s="4" t="s">
        <v>84</v>
      </c>
      <c r="J1215" s="7" t="s">
        <v>103</v>
      </c>
      <c r="K1215" s="7" t="s">
        <v>103</v>
      </c>
      <c r="L1215" s="7" t="s">
        <v>103</v>
      </c>
      <c r="M1215" s="4" t="s">
        <v>86</v>
      </c>
      <c r="N1215" s="7" t="s">
        <v>103</v>
      </c>
      <c r="O1215" s="4">
        <v>1208</v>
      </c>
      <c r="P1215" s="5">
        <v>46023</v>
      </c>
      <c r="Q1215" s="5">
        <v>46112</v>
      </c>
      <c r="R1215" s="6" t="s">
        <v>100</v>
      </c>
      <c r="S1215" s="8" t="s">
        <v>115</v>
      </c>
      <c r="T1215" s="10">
        <f>'[1]ReporteExcel 2969c54333e88da'!S1209</f>
        <v>44989.21</v>
      </c>
      <c r="U1215" s="10">
        <f>'[1]ReporteExcel 2969c54333e88da'!S1209</f>
        <v>44989.21</v>
      </c>
      <c r="V1215" s="8" t="s">
        <v>115</v>
      </c>
      <c r="W1215" s="8" t="s">
        <v>115</v>
      </c>
      <c r="X1215" s="8" t="s">
        <v>115</v>
      </c>
      <c r="Y1215" s="4" t="s">
        <v>90</v>
      </c>
      <c r="Z1215" s="8" t="s">
        <v>115</v>
      </c>
      <c r="AA1215" s="4" t="s">
        <v>102</v>
      </c>
      <c r="AB1215" s="5">
        <v>46128</v>
      </c>
    </row>
    <row r="1216" spans="1:28" ht="51" x14ac:dyDescent="0.25">
      <c r="A1216" s="9">
        <v>2026</v>
      </c>
      <c r="B1216" s="5">
        <v>46023</v>
      </c>
      <c r="C1216" s="5">
        <v>46112</v>
      </c>
      <c r="D1216" s="4" t="s">
        <v>75</v>
      </c>
      <c r="E1216" s="4" t="s">
        <v>98</v>
      </c>
      <c r="F1216" s="4" t="s">
        <v>99</v>
      </c>
      <c r="G1216" s="6" t="s">
        <v>100</v>
      </c>
      <c r="H1216" s="4" t="s">
        <v>101</v>
      </c>
      <c r="I1216" s="4" t="s">
        <v>84</v>
      </c>
      <c r="J1216" s="7" t="s">
        <v>103</v>
      </c>
      <c r="K1216" s="7" t="s">
        <v>103</v>
      </c>
      <c r="L1216" s="7" t="s">
        <v>103</v>
      </c>
      <c r="M1216" s="4" t="s">
        <v>86</v>
      </c>
      <c r="N1216" s="7" t="s">
        <v>103</v>
      </c>
      <c r="O1216" s="4">
        <v>1209</v>
      </c>
      <c r="P1216" s="5">
        <v>46023</v>
      </c>
      <c r="Q1216" s="5">
        <v>46112</v>
      </c>
      <c r="R1216" s="6" t="s">
        <v>100</v>
      </c>
      <c r="S1216" s="8" t="s">
        <v>116</v>
      </c>
      <c r="T1216" s="10">
        <f>'[1]ReporteExcel 2969c54333e88da'!S1210</f>
        <v>93117.16</v>
      </c>
      <c r="U1216" s="10">
        <f>'[1]ReporteExcel 2969c54333e88da'!S1210</f>
        <v>93117.16</v>
      </c>
      <c r="V1216" s="8" t="s">
        <v>116</v>
      </c>
      <c r="W1216" s="8" t="s">
        <v>116</v>
      </c>
      <c r="X1216" s="8" t="s">
        <v>116</v>
      </c>
      <c r="Y1216" s="4" t="s">
        <v>90</v>
      </c>
      <c r="Z1216" s="8" t="s">
        <v>116</v>
      </c>
      <c r="AA1216" s="4" t="s">
        <v>102</v>
      </c>
      <c r="AB1216" s="5">
        <v>46128</v>
      </c>
    </row>
    <row r="1217" spans="1:28" ht="51" x14ac:dyDescent="0.25">
      <c r="A1217" s="9">
        <v>2026</v>
      </c>
      <c r="B1217" s="5">
        <v>46023</v>
      </c>
      <c r="C1217" s="5">
        <v>46112</v>
      </c>
      <c r="D1217" s="4" t="s">
        <v>75</v>
      </c>
      <c r="E1217" s="4" t="s">
        <v>98</v>
      </c>
      <c r="F1217" s="4" t="s">
        <v>99</v>
      </c>
      <c r="G1217" s="6" t="s">
        <v>100</v>
      </c>
      <c r="H1217" s="4" t="s">
        <v>101</v>
      </c>
      <c r="I1217" s="4" t="s">
        <v>84</v>
      </c>
      <c r="J1217" s="7" t="s">
        <v>103</v>
      </c>
      <c r="K1217" s="7" t="s">
        <v>103</v>
      </c>
      <c r="L1217" s="7" t="s">
        <v>103</v>
      </c>
      <c r="M1217" s="4" t="s">
        <v>87</v>
      </c>
      <c r="N1217" s="7" t="s">
        <v>103</v>
      </c>
      <c r="O1217" s="4">
        <v>1210</v>
      </c>
      <c r="P1217" s="5">
        <v>46023</v>
      </c>
      <c r="Q1217" s="5">
        <v>46112</v>
      </c>
      <c r="R1217" s="6" t="s">
        <v>100</v>
      </c>
      <c r="S1217" s="8" t="s">
        <v>117</v>
      </c>
      <c r="T1217" s="10">
        <f>'[1]ReporteExcel 2969c54333e88da'!S1211</f>
        <v>44989.21</v>
      </c>
      <c r="U1217" s="10">
        <f>'[1]ReporteExcel 2969c54333e88da'!S1211</f>
        <v>44989.21</v>
      </c>
      <c r="V1217" s="8" t="s">
        <v>117</v>
      </c>
      <c r="W1217" s="8" t="s">
        <v>117</v>
      </c>
      <c r="X1217" s="8" t="s">
        <v>117</v>
      </c>
      <c r="Y1217" s="4" t="s">
        <v>90</v>
      </c>
      <c r="Z1217" s="8" t="s">
        <v>117</v>
      </c>
      <c r="AA1217" s="4" t="s">
        <v>102</v>
      </c>
      <c r="AB1217" s="5">
        <v>46128</v>
      </c>
    </row>
    <row r="1218" spans="1:28" ht="51" x14ac:dyDescent="0.25">
      <c r="A1218" s="9">
        <v>2026</v>
      </c>
      <c r="B1218" s="5">
        <v>46023</v>
      </c>
      <c r="C1218" s="5">
        <v>46112</v>
      </c>
      <c r="D1218" s="4" t="s">
        <v>75</v>
      </c>
      <c r="E1218" s="4" t="s">
        <v>98</v>
      </c>
      <c r="F1218" s="4" t="s">
        <v>99</v>
      </c>
      <c r="G1218" s="6" t="s">
        <v>100</v>
      </c>
      <c r="H1218" s="4" t="s">
        <v>101</v>
      </c>
      <c r="I1218" s="4" t="s">
        <v>84</v>
      </c>
      <c r="J1218" s="7" t="s">
        <v>103</v>
      </c>
      <c r="K1218" s="7" t="s">
        <v>103</v>
      </c>
      <c r="L1218" s="7" t="s">
        <v>103</v>
      </c>
      <c r="M1218" s="4" t="s">
        <v>86</v>
      </c>
      <c r="N1218" s="7" t="s">
        <v>103</v>
      </c>
      <c r="O1218" s="4">
        <v>1211</v>
      </c>
      <c r="P1218" s="5">
        <v>46023</v>
      </c>
      <c r="Q1218" s="5">
        <v>46112</v>
      </c>
      <c r="R1218" s="6" t="s">
        <v>100</v>
      </c>
      <c r="S1218" s="8" t="s">
        <v>118</v>
      </c>
      <c r="T1218" s="10">
        <f>'[1]ReporteExcel 2969c54333e88da'!S1212</f>
        <v>44989.21</v>
      </c>
      <c r="U1218" s="10">
        <f>'[1]ReporteExcel 2969c54333e88da'!S1212</f>
        <v>44989.21</v>
      </c>
      <c r="V1218" s="8" t="s">
        <v>118</v>
      </c>
      <c r="W1218" s="8" t="s">
        <v>118</v>
      </c>
      <c r="X1218" s="8" t="s">
        <v>118</v>
      </c>
      <c r="Y1218" s="4" t="s">
        <v>90</v>
      </c>
      <c r="Z1218" s="8" t="s">
        <v>118</v>
      </c>
      <c r="AA1218" s="4" t="s">
        <v>102</v>
      </c>
      <c r="AB1218" s="5">
        <v>46128</v>
      </c>
    </row>
    <row r="1219" spans="1:28" ht="51" x14ac:dyDescent="0.25">
      <c r="A1219" s="9">
        <v>2026</v>
      </c>
      <c r="B1219" s="5">
        <v>46023</v>
      </c>
      <c r="C1219" s="5">
        <v>46112</v>
      </c>
      <c r="D1219" s="4" t="s">
        <v>75</v>
      </c>
      <c r="E1219" s="4" t="s">
        <v>98</v>
      </c>
      <c r="F1219" s="4" t="s">
        <v>99</v>
      </c>
      <c r="G1219" s="6" t="s">
        <v>100</v>
      </c>
      <c r="H1219" s="4" t="s">
        <v>101</v>
      </c>
      <c r="I1219" s="4" t="s">
        <v>84</v>
      </c>
      <c r="J1219" s="7" t="s">
        <v>103</v>
      </c>
      <c r="K1219" s="7" t="s">
        <v>103</v>
      </c>
      <c r="L1219" s="7" t="s">
        <v>103</v>
      </c>
      <c r="M1219" s="4" t="s">
        <v>86</v>
      </c>
      <c r="N1219" s="7" t="s">
        <v>103</v>
      </c>
      <c r="O1219" s="4">
        <v>1212</v>
      </c>
      <c r="P1219" s="5">
        <v>46023</v>
      </c>
      <c r="Q1219" s="5">
        <v>46112</v>
      </c>
      <c r="R1219" s="6" t="s">
        <v>100</v>
      </c>
      <c r="S1219" s="8" t="s">
        <v>119</v>
      </c>
      <c r="T1219" s="10">
        <f>'[1]ReporteExcel 2969c54333e88da'!S1213</f>
        <v>28551.15</v>
      </c>
      <c r="U1219" s="10">
        <f>'[1]ReporteExcel 2969c54333e88da'!S1213</f>
        <v>28551.15</v>
      </c>
      <c r="V1219" s="8" t="s">
        <v>119</v>
      </c>
      <c r="W1219" s="8" t="s">
        <v>119</v>
      </c>
      <c r="X1219" s="8" t="s">
        <v>119</v>
      </c>
      <c r="Y1219" s="4" t="s">
        <v>90</v>
      </c>
      <c r="Z1219" s="8" t="s">
        <v>119</v>
      </c>
      <c r="AA1219" s="4" t="s">
        <v>102</v>
      </c>
      <c r="AB1219" s="5">
        <v>46128</v>
      </c>
    </row>
    <row r="1220" spans="1:28" ht="51" x14ac:dyDescent="0.25">
      <c r="A1220" s="9">
        <v>2026</v>
      </c>
      <c r="B1220" s="5">
        <v>46023</v>
      </c>
      <c r="C1220" s="5">
        <v>46112</v>
      </c>
      <c r="D1220" s="4" t="s">
        <v>75</v>
      </c>
      <c r="E1220" s="4" t="s">
        <v>98</v>
      </c>
      <c r="F1220" s="4" t="s">
        <v>99</v>
      </c>
      <c r="G1220" s="6" t="s">
        <v>100</v>
      </c>
      <c r="H1220" s="4" t="s">
        <v>101</v>
      </c>
      <c r="I1220" s="4" t="s">
        <v>84</v>
      </c>
      <c r="J1220" s="7" t="s">
        <v>103</v>
      </c>
      <c r="K1220" s="7" t="s">
        <v>103</v>
      </c>
      <c r="L1220" s="7" t="s">
        <v>103</v>
      </c>
      <c r="M1220" s="4" t="s">
        <v>87</v>
      </c>
      <c r="N1220" s="7" t="s">
        <v>103</v>
      </c>
      <c r="O1220" s="4">
        <v>1213</v>
      </c>
      <c r="P1220" s="5">
        <v>46023</v>
      </c>
      <c r="Q1220" s="5">
        <v>46112</v>
      </c>
      <c r="R1220" s="6" t="s">
        <v>100</v>
      </c>
      <c r="S1220" s="8" t="s">
        <v>120</v>
      </c>
      <c r="T1220" s="10">
        <f>'[1]ReporteExcel 2969c54333e88da'!S1214</f>
        <v>28551.15</v>
      </c>
      <c r="U1220" s="10">
        <f>'[1]ReporteExcel 2969c54333e88da'!S1214</f>
        <v>28551.15</v>
      </c>
      <c r="V1220" s="8" t="s">
        <v>120</v>
      </c>
      <c r="W1220" s="8" t="s">
        <v>120</v>
      </c>
      <c r="X1220" s="8" t="s">
        <v>120</v>
      </c>
      <c r="Y1220" s="4" t="s">
        <v>90</v>
      </c>
      <c r="Z1220" s="8" t="s">
        <v>120</v>
      </c>
      <c r="AA1220" s="4" t="s">
        <v>102</v>
      </c>
      <c r="AB1220" s="5">
        <v>46128</v>
      </c>
    </row>
    <row r="1221" spans="1:28" ht="51" x14ac:dyDescent="0.25">
      <c r="A1221" s="9">
        <v>2026</v>
      </c>
      <c r="B1221" s="5">
        <v>46023</v>
      </c>
      <c r="C1221" s="5">
        <v>46112</v>
      </c>
      <c r="D1221" s="4" t="s">
        <v>75</v>
      </c>
      <c r="E1221" s="4" t="s">
        <v>98</v>
      </c>
      <c r="F1221" s="4" t="s">
        <v>99</v>
      </c>
      <c r="G1221" s="6" t="s">
        <v>100</v>
      </c>
      <c r="H1221" s="4" t="s">
        <v>101</v>
      </c>
      <c r="I1221" s="4" t="s">
        <v>84</v>
      </c>
      <c r="J1221" s="7" t="s">
        <v>103</v>
      </c>
      <c r="K1221" s="7" t="s">
        <v>103</v>
      </c>
      <c r="L1221" s="7" t="s">
        <v>103</v>
      </c>
      <c r="M1221" s="4" t="s">
        <v>87</v>
      </c>
      <c r="N1221" s="7" t="s">
        <v>103</v>
      </c>
      <c r="O1221" s="4">
        <v>1214</v>
      </c>
      <c r="P1221" s="5">
        <v>46023</v>
      </c>
      <c r="Q1221" s="5">
        <v>46112</v>
      </c>
      <c r="R1221" s="6" t="s">
        <v>100</v>
      </c>
      <c r="S1221" s="8" t="s">
        <v>121</v>
      </c>
      <c r="T1221" s="10">
        <f>'[1]ReporteExcel 2969c54333e88da'!S1215</f>
        <v>28551.15</v>
      </c>
      <c r="U1221" s="10">
        <f>'[1]ReporteExcel 2969c54333e88da'!S1215</f>
        <v>28551.15</v>
      </c>
      <c r="V1221" s="8" t="s">
        <v>121</v>
      </c>
      <c r="W1221" s="8" t="s">
        <v>121</v>
      </c>
      <c r="X1221" s="8" t="s">
        <v>121</v>
      </c>
      <c r="Y1221" s="4" t="s">
        <v>90</v>
      </c>
      <c r="Z1221" s="8" t="s">
        <v>121</v>
      </c>
      <c r="AA1221" s="4" t="s">
        <v>102</v>
      </c>
      <c r="AB1221" s="5">
        <v>46128</v>
      </c>
    </row>
    <row r="1222" spans="1:28" ht="51" x14ac:dyDescent="0.25">
      <c r="A1222" s="9">
        <v>2026</v>
      </c>
      <c r="B1222" s="5">
        <v>46023</v>
      </c>
      <c r="C1222" s="5">
        <v>46112</v>
      </c>
      <c r="D1222" s="4" t="s">
        <v>75</v>
      </c>
      <c r="E1222" s="4" t="s">
        <v>98</v>
      </c>
      <c r="F1222" s="4" t="s">
        <v>99</v>
      </c>
      <c r="G1222" s="6" t="s">
        <v>100</v>
      </c>
      <c r="H1222" s="4" t="s">
        <v>101</v>
      </c>
      <c r="I1222" s="4" t="s">
        <v>84</v>
      </c>
      <c r="J1222" s="7" t="s">
        <v>103</v>
      </c>
      <c r="K1222" s="7" t="s">
        <v>103</v>
      </c>
      <c r="L1222" s="7" t="s">
        <v>103</v>
      </c>
      <c r="M1222" s="4" t="s">
        <v>86</v>
      </c>
      <c r="N1222" s="7" t="s">
        <v>103</v>
      </c>
      <c r="O1222" s="4">
        <v>1215</v>
      </c>
      <c r="P1222" s="5">
        <v>46023</v>
      </c>
      <c r="Q1222" s="5">
        <v>46112</v>
      </c>
      <c r="R1222" s="6" t="s">
        <v>100</v>
      </c>
      <c r="S1222" s="8" t="s">
        <v>122</v>
      </c>
      <c r="T1222" s="10">
        <f>'[1]ReporteExcel 2969c54333e88da'!S1216</f>
        <v>28551.15</v>
      </c>
      <c r="U1222" s="10">
        <f>'[1]ReporteExcel 2969c54333e88da'!S1216</f>
        <v>28551.15</v>
      </c>
      <c r="V1222" s="8" t="s">
        <v>122</v>
      </c>
      <c r="W1222" s="8" t="s">
        <v>122</v>
      </c>
      <c r="X1222" s="8" t="s">
        <v>122</v>
      </c>
      <c r="Y1222" s="4" t="s">
        <v>90</v>
      </c>
      <c r="Z1222" s="8" t="s">
        <v>122</v>
      </c>
      <c r="AA1222" s="4" t="s">
        <v>102</v>
      </c>
      <c r="AB1222" s="5">
        <v>46128</v>
      </c>
    </row>
    <row r="1223" spans="1:28" ht="51" x14ac:dyDescent="0.25">
      <c r="A1223" s="9">
        <v>2026</v>
      </c>
      <c r="B1223" s="5">
        <v>46023</v>
      </c>
      <c r="C1223" s="5">
        <v>46112</v>
      </c>
      <c r="D1223" s="4" t="s">
        <v>75</v>
      </c>
      <c r="E1223" s="4" t="s">
        <v>98</v>
      </c>
      <c r="F1223" s="4" t="s">
        <v>99</v>
      </c>
      <c r="G1223" s="6" t="s">
        <v>100</v>
      </c>
      <c r="H1223" s="4" t="s">
        <v>101</v>
      </c>
      <c r="I1223" s="4" t="s">
        <v>84</v>
      </c>
      <c r="J1223" s="7" t="s">
        <v>103</v>
      </c>
      <c r="K1223" s="7" t="s">
        <v>103</v>
      </c>
      <c r="L1223" s="7" t="s">
        <v>103</v>
      </c>
      <c r="M1223" s="4" t="s">
        <v>87</v>
      </c>
      <c r="N1223" s="7" t="s">
        <v>103</v>
      </c>
      <c r="O1223" s="4">
        <v>1216</v>
      </c>
      <c r="P1223" s="5">
        <v>46023</v>
      </c>
      <c r="Q1223" s="5">
        <v>46112</v>
      </c>
      <c r="R1223" s="6" t="s">
        <v>100</v>
      </c>
      <c r="S1223" s="8" t="s">
        <v>123</v>
      </c>
      <c r="T1223" s="10">
        <f>'[1]ReporteExcel 2969c54333e88da'!S1217</f>
        <v>28551.15</v>
      </c>
      <c r="U1223" s="10">
        <f>'[1]ReporteExcel 2969c54333e88da'!S1217</f>
        <v>28551.15</v>
      </c>
      <c r="V1223" s="8" t="s">
        <v>123</v>
      </c>
      <c r="W1223" s="8" t="s">
        <v>123</v>
      </c>
      <c r="X1223" s="8" t="s">
        <v>123</v>
      </c>
      <c r="Y1223" s="4" t="s">
        <v>90</v>
      </c>
      <c r="Z1223" s="8" t="s">
        <v>123</v>
      </c>
      <c r="AA1223" s="4" t="s">
        <v>102</v>
      </c>
      <c r="AB1223" s="5">
        <v>46128</v>
      </c>
    </row>
    <row r="1224" spans="1:28" ht="51" x14ac:dyDescent="0.25">
      <c r="A1224" s="9">
        <v>2026</v>
      </c>
      <c r="B1224" s="5">
        <v>46023</v>
      </c>
      <c r="C1224" s="5">
        <v>46112</v>
      </c>
      <c r="D1224" s="4" t="s">
        <v>75</v>
      </c>
      <c r="E1224" s="4" t="s">
        <v>98</v>
      </c>
      <c r="F1224" s="4" t="s">
        <v>99</v>
      </c>
      <c r="G1224" s="6" t="s">
        <v>100</v>
      </c>
      <c r="H1224" s="4" t="s">
        <v>101</v>
      </c>
      <c r="I1224" s="4" t="s">
        <v>84</v>
      </c>
      <c r="J1224" s="7" t="s">
        <v>103</v>
      </c>
      <c r="K1224" s="7" t="s">
        <v>103</v>
      </c>
      <c r="L1224" s="7" t="s">
        <v>103</v>
      </c>
      <c r="M1224" s="4" t="s">
        <v>87</v>
      </c>
      <c r="N1224" s="7" t="s">
        <v>103</v>
      </c>
      <c r="O1224" s="4">
        <v>1217</v>
      </c>
      <c r="P1224" s="5">
        <v>46023</v>
      </c>
      <c r="Q1224" s="5">
        <v>46112</v>
      </c>
      <c r="R1224" s="6" t="s">
        <v>100</v>
      </c>
      <c r="S1224" s="8" t="s">
        <v>124</v>
      </c>
      <c r="T1224" s="10">
        <f>'[1]ReporteExcel 2969c54333e88da'!S1218</f>
        <v>6615.77</v>
      </c>
      <c r="U1224" s="10">
        <f>'[1]ReporteExcel 2969c54333e88da'!S1218</f>
        <v>6615.77</v>
      </c>
      <c r="V1224" s="8" t="s">
        <v>124</v>
      </c>
      <c r="W1224" s="8" t="s">
        <v>124</v>
      </c>
      <c r="X1224" s="8" t="s">
        <v>124</v>
      </c>
      <c r="Y1224" s="4" t="s">
        <v>90</v>
      </c>
      <c r="Z1224" s="8" t="s">
        <v>124</v>
      </c>
      <c r="AA1224" s="4" t="s">
        <v>102</v>
      </c>
      <c r="AB1224" s="5">
        <v>46128</v>
      </c>
    </row>
    <row r="1225" spans="1:28" ht="51" x14ac:dyDescent="0.25">
      <c r="A1225" s="9">
        <v>2026</v>
      </c>
      <c r="B1225" s="5">
        <v>46023</v>
      </c>
      <c r="C1225" s="5">
        <v>46112</v>
      </c>
      <c r="D1225" s="4" t="s">
        <v>75</v>
      </c>
      <c r="E1225" s="4" t="s">
        <v>98</v>
      </c>
      <c r="F1225" s="4" t="s">
        <v>99</v>
      </c>
      <c r="G1225" s="6" t="s">
        <v>100</v>
      </c>
      <c r="H1225" s="4" t="s">
        <v>101</v>
      </c>
      <c r="I1225" s="4" t="s">
        <v>84</v>
      </c>
      <c r="J1225" s="7" t="s">
        <v>103</v>
      </c>
      <c r="K1225" s="7" t="s">
        <v>103</v>
      </c>
      <c r="L1225" s="7" t="s">
        <v>103</v>
      </c>
      <c r="M1225" s="4" t="s">
        <v>87</v>
      </c>
      <c r="N1225" s="7" t="s">
        <v>103</v>
      </c>
      <c r="O1225" s="4">
        <v>1218</v>
      </c>
      <c r="P1225" s="5">
        <v>46023</v>
      </c>
      <c r="Q1225" s="5">
        <v>46112</v>
      </c>
      <c r="R1225" s="6" t="s">
        <v>100</v>
      </c>
      <c r="S1225" s="8" t="s">
        <v>125</v>
      </c>
      <c r="T1225" s="10">
        <f>'[1]ReporteExcel 2969c54333e88da'!S1219</f>
        <v>5270.07</v>
      </c>
      <c r="U1225" s="10">
        <f>'[1]ReporteExcel 2969c54333e88da'!S1219</f>
        <v>5270.07</v>
      </c>
      <c r="V1225" s="8" t="s">
        <v>125</v>
      </c>
      <c r="W1225" s="8" t="s">
        <v>125</v>
      </c>
      <c r="X1225" s="8" t="s">
        <v>125</v>
      </c>
      <c r="Y1225" s="4" t="s">
        <v>90</v>
      </c>
      <c r="Z1225" s="8" t="s">
        <v>125</v>
      </c>
      <c r="AA1225" s="4" t="s">
        <v>102</v>
      </c>
      <c r="AB1225" s="5">
        <v>46128</v>
      </c>
    </row>
    <row r="1226" spans="1:28" ht="51" x14ac:dyDescent="0.25">
      <c r="A1226" s="9">
        <v>2026</v>
      </c>
      <c r="B1226" s="5">
        <v>46023</v>
      </c>
      <c r="C1226" s="5">
        <v>46112</v>
      </c>
      <c r="D1226" s="4" t="s">
        <v>75</v>
      </c>
      <c r="E1226" s="4" t="s">
        <v>98</v>
      </c>
      <c r="F1226" s="4" t="s">
        <v>99</v>
      </c>
      <c r="G1226" s="6" t="s">
        <v>100</v>
      </c>
      <c r="H1226" s="4" t="s">
        <v>101</v>
      </c>
      <c r="I1226" s="4" t="s">
        <v>84</v>
      </c>
      <c r="J1226" s="7" t="s">
        <v>103</v>
      </c>
      <c r="K1226" s="7" t="s">
        <v>103</v>
      </c>
      <c r="L1226" s="7" t="s">
        <v>103</v>
      </c>
      <c r="M1226" s="4" t="s">
        <v>86</v>
      </c>
      <c r="N1226" s="7" t="s">
        <v>103</v>
      </c>
      <c r="O1226" s="4">
        <v>1219</v>
      </c>
      <c r="P1226" s="5">
        <v>46023</v>
      </c>
      <c r="Q1226" s="5">
        <v>46112</v>
      </c>
      <c r="R1226" s="6" t="s">
        <v>100</v>
      </c>
      <c r="S1226" s="8" t="s">
        <v>126</v>
      </c>
      <c r="T1226" s="10">
        <f>'[1]ReporteExcel 2969c54333e88da'!S1220</f>
        <v>5270.07</v>
      </c>
      <c r="U1226" s="10">
        <f>'[1]ReporteExcel 2969c54333e88da'!S1220</f>
        <v>5270.07</v>
      </c>
      <c r="V1226" s="8" t="s">
        <v>126</v>
      </c>
      <c r="W1226" s="8" t="s">
        <v>126</v>
      </c>
      <c r="X1226" s="8" t="s">
        <v>126</v>
      </c>
      <c r="Y1226" s="4" t="s">
        <v>90</v>
      </c>
      <c r="Z1226" s="8" t="s">
        <v>126</v>
      </c>
      <c r="AA1226" s="4" t="s">
        <v>102</v>
      </c>
      <c r="AB1226" s="5">
        <v>46128</v>
      </c>
    </row>
    <row r="1227" spans="1:28" ht="51" x14ac:dyDescent="0.25">
      <c r="A1227" s="9">
        <v>2026</v>
      </c>
      <c r="B1227" s="5">
        <v>46023</v>
      </c>
      <c r="C1227" s="5">
        <v>46112</v>
      </c>
      <c r="D1227" s="4" t="s">
        <v>75</v>
      </c>
      <c r="E1227" s="4" t="s">
        <v>98</v>
      </c>
      <c r="F1227" s="4" t="s">
        <v>99</v>
      </c>
      <c r="G1227" s="6" t="s">
        <v>100</v>
      </c>
      <c r="H1227" s="4" t="s">
        <v>101</v>
      </c>
      <c r="I1227" s="4" t="s">
        <v>84</v>
      </c>
      <c r="J1227" s="7" t="s">
        <v>103</v>
      </c>
      <c r="K1227" s="7" t="s">
        <v>103</v>
      </c>
      <c r="L1227" s="7" t="s">
        <v>103</v>
      </c>
      <c r="M1227" s="4" t="s">
        <v>86</v>
      </c>
      <c r="N1227" s="7" t="s">
        <v>103</v>
      </c>
      <c r="O1227" s="4">
        <v>1220</v>
      </c>
      <c r="P1227" s="5">
        <v>46023</v>
      </c>
      <c r="Q1227" s="5">
        <v>46112</v>
      </c>
      <c r="R1227" s="6" t="s">
        <v>100</v>
      </c>
      <c r="S1227" s="8" t="s">
        <v>127</v>
      </c>
      <c r="T1227" s="10">
        <f>'[1]ReporteExcel 2969c54333e88da'!S1221</f>
        <v>6536</v>
      </c>
      <c r="U1227" s="10">
        <f>'[1]ReporteExcel 2969c54333e88da'!S1221</f>
        <v>6536</v>
      </c>
      <c r="V1227" s="8" t="s">
        <v>127</v>
      </c>
      <c r="W1227" s="8" t="s">
        <v>127</v>
      </c>
      <c r="X1227" s="8" t="s">
        <v>127</v>
      </c>
      <c r="Y1227" s="4" t="s">
        <v>90</v>
      </c>
      <c r="Z1227" s="8" t="s">
        <v>127</v>
      </c>
      <c r="AA1227" s="4" t="s">
        <v>102</v>
      </c>
      <c r="AB1227" s="5">
        <v>46128</v>
      </c>
    </row>
    <row r="1228" spans="1:28" ht="51" x14ac:dyDescent="0.25">
      <c r="A1228" s="9">
        <v>2026</v>
      </c>
      <c r="B1228" s="5">
        <v>46023</v>
      </c>
      <c r="C1228" s="5">
        <v>46112</v>
      </c>
      <c r="D1228" s="4" t="s">
        <v>75</v>
      </c>
      <c r="E1228" s="4" t="s">
        <v>98</v>
      </c>
      <c r="F1228" s="4" t="s">
        <v>99</v>
      </c>
      <c r="G1228" s="6" t="s">
        <v>100</v>
      </c>
      <c r="H1228" s="4" t="s">
        <v>101</v>
      </c>
      <c r="I1228" s="4" t="s">
        <v>84</v>
      </c>
      <c r="J1228" s="7" t="s">
        <v>103</v>
      </c>
      <c r="K1228" s="7" t="s">
        <v>103</v>
      </c>
      <c r="L1228" s="7" t="s">
        <v>103</v>
      </c>
      <c r="M1228" s="4" t="s">
        <v>86</v>
      </c>
      <c r="N1228" s="7" t="s">
        <v>103</v>
      </c>
      <c r="O1228" s="4">
        <v>1221</v>
      </c>
      <c r="P1228" s="5">
        <v>46023</v>
      </c>
      <c r="Q1228" s="5">
        <v>46112</v>
      </c>
      <c r="R1228" s="6" t="s">
        <v>100</v>
      </c>
      <c r="S1228" s="8" t="s">
        <v>128</v>
      </c>
      <c r="T1228" s="10">
        <f>'[1]ReporteExcel 2969c54333e88da'!S1222</f>
        <v>5270.07</v>
      </c>
      <c r="U1228" s="10">
        <f>'[1]ReporteExcel 2969c54333e88da'!S1222</f>
        <v>5270.07</v>
      </c>
      <c r="V1228" s="8" t="s">
        <v>128</v>
      </c>
      <c r="W1228" s="8" t="s">
        <v>128</v>
      </c>
      <c r="X1228" s="8" t="s">
        <v>128</v>
      </c>
      <c r="Y1228" s="4" t="s">
        <v>90</v>
      </c>
      <c r="Z1228" s="8" t="s">
        <v>128</v>
      </c>
      <c r="AA1228" s="4" t="s">
        <v>102</v>
      </c>
      <c r="AB1228" s="5">
        <v>46128</v>
      </c>
    </row>
    <row r="1229" spans="1:28" ht="51" x14ac:dyDescent="0.25">
      <c r="A1229" s="9">
        <v>2026</v>
      </c>
      <c r="B1229" s="5">
        <v>46023</v>
      </c>
      <c r="C1229" s="5">
        <v>46112</v>
      </c>
      <c r="D1229" s="4" t="s">
        <v>75</v>
      </c>
      <c r="E1229" s="4" t="s">
        <v>98</v>
      </c>
      <c r="F1229" s="4" t="s">
        <v>99</v>
      </c>
      <c r="G1229" s="6" t="s">
        <v>100</v>
      </c>
      <c r="H1229" s="4" t="s">
        <v>101</v>
      </c>
      <c r="I1229" s="4" t="s">
        <v>84</v>
      </c>
      <c r="J1229" s="7" t="s">
        <v>103</v>
      </c>
      <c r="K1229" s="7" t="s">
        <v>103</v>
      </c>
      <c r="L1229" s="7" t="s">
        <v>103</v>
      </c>
      <c r="M1229" s="4" t="s">
        <v>87</v>
      </c>
      <c r="N1229" s="7" t="s">
        <v>103</v>
      </c>
      <c r="O1229" s="4">
        <v>1222</v>
      </c>
      <c r="P1229" s="5">
        <v>46023</v>
      </c>
      <c r="Q1229" s="5">
        <v>46112</v>
      </c>
      <c r="R1229" s="6" t="s">
        <v>100</v>
      </c>
      <c r="S1229" s="8" t="s">
        <v>129</v>
      </c>
      <c r="T1229" s="10">
        <f>'[1]ReporteExcel 2969c54333e88da'!S1223</f>
        <v>20950.61</v>
      </c>
      <c r="U1229" s="10">
        <f>'[1]ReporteExcel 2969c54333e88da'!S1223</f>
        <v>20950.61</v>
      </c>
      <c r="V1229" s="8" t="s">
        <v>129</v>
      </c>
      <c r="W1229" s="8" t="s">
        <v>129</v>
      </c>
      <c r="X1229" s="8" t="s">
        <v>129</v>
      </c>
      <c r="Y1229" s="4" t="s">
        <v>90</v>
      </c>
      <c r="Z1229" s="8" t="s">
        <v>129</v>
      </c>
      <c r="AA1229" s="4" t="s">
        <v>102</v>
      </c>
      <c r="AB1229" s="5">
        <v>46128</v>
      </c>
    </row>
    <row r="1230" spans="1:28" ht="51" x14ac:dyDescent="0.25">
      <c r="A1230" s="9">
        <v>2026</v>
      </c>
      <c r="B1230" s="5">
        <v>46023</v>
      </c>
      <c r="C1230" s="5">
        <v>46112</v>
      </c>
      <c r="D1230" s="4" t="s">
        <v>75</v>
      </c>
      <c r="E1230" s="4" t="s">
        <v>98</v>
      </c>
      <c r="F1230" s="4" t="s">
        <v>99</v>
      </c>
      <c r="G1230" s="6" t="s">
        <v>100</v>
      </c>
      <c r="H1230" s="4" t="s">
        <v>101</v>
      </c>
      <c r="I1230" s="4" t="s">
        <v>84</v>
      </c>
      <c r="J1230" s="7" t="s">
        <v>103</v>
      </c>
      <c r="K1230" s="7" t="s">
        <v>103</v>
      </c>
      <c r="L1230" s="7" t="s">
        <v>103</v>
      </c>
      <c r="M1230" s="4" t="s">
        <v>87</v>
      </c>
      <c r="N1230" s="7" t="s">
        <v>103</v>
      </c>
      <c r="O1230" s="4">
        <v>1223</v>
      </c>
      <c r="P1230" s="5">
        <v>46023</v>
      </c>
      <c r="Q1230" s="5">
        <v>46112</v>
      </c>
      <c r="R1230" s="6" t="s">
        <v>100</v>
      </c>
      <c r="S1230" s="8" t="s">
        <v>104</v>
      </c>
      <c r="T1230" s="10">
        <f>'[1]ReporteExcel 2969c54333e88da'!S1224</f>
        <v>18636.55</v>
      </c>
      <c r="U1230" s="10">
        <f>'[1]ReporteExcel 2969c54333e88da'!S1224</f>
        <v>18636.55</v>
      </c>
      <c r="V1230" s="8" t="s">
        <v>104</v>
      </c>
      <c r="W1230" s="8" t="s">
        <v>104</v>
      </c>
      <c r="X1230" s="8" t="s">
        <v>104</v>
      </c>
      <c r="Y1230" s="4" t="s">
        <v>90</v>
      </c>
      <c r="Z1230" s="8" t="s">
        <v>104</v>
      </c>
      <c r="AA1230" s="4" t="s">
        <v>102</v>
      </c>
      <c r="AB1230" s="5">
        <v>46128</v>
      </c>
    </row>
    <row r="1231" spans="1:28" ht="51" x14ac:dyDescent="0.25">
      <c r="A1231" s="9">
        <v>2026</v>
      </c>
      <c r="B1231" s="5">
        <v>46023</v>
      </c>
      <c r="C1231" s="5">
        <v>46112</v>
      </c>
      <c r="D1231" s="4" t="s">
        <v>75</v>
      </c>
      <c r="E1231" s="4" t="s">
        <v>98</v>
      </c>
      <c r="F1231" s="4" t="s">
        <v>99</v>
      </c>
      <c r="G1231" s="6" t="s">
        <v>100</v>
      </c>
      <c r="H1231" s="4" t="s">
        <v>101</v>
      </c>
      <c r="I1231" s="4" t="s">
        <v>84</v>
      </c>
      <c r="J1231" s="7" t="s">
        <v>103</v>
      </c>
      <c r="K1231" s="7" t="s">
        <v>103</v>
      </c>
      <c r="L1231" s="7" t="s">
        <v>103</v>
      </c>
      <c r="M1231" s="4" t="s">
        <v>86</v>
      </c>
      <c r="N1231" s="7" t="s">
        <v>103</v>
      </c>
      <c r="O1231" s="4">
        <v>1224</v>
      </c>
      <c r="P1231" s="5">
        <v>46023</v>
      </c>
      <c r="Q1231" s="5">
        <v>46112</v>
      </c>
      <c r="R1231" s="6" t="s">
        <v>100</v>
      </c>
      <c r="S1231" s="8" t="s">
        <v>105</v>
      </c>
      <c r="T1231" s="10">
        <f>'[1]ReporteExcel 2969c54333e88da'!S1225</f>
        <v>14287.72</v>
      </c>
      <c r="U1231" s="10">
        <f>'[1]ReporteExcel 2969c54333e88da'!S1225</f>
        <v>14287.72</v>
      </c>
      <c r="V1231" s="8" t="s">
        <v>105</v>
      </c>
      <c r="W1231" s="8" t="s">
        <v>105</v>
      </c>
      <c r="X1231" s="8" t="s">
        <v>105</v>
      </c>
      <c r="Y1231" s="4" t="s">
        <v>90</v>
      </c>
      <c r="Z1231" s="8" t="s">
        <v>105</v>
      </c>
      <c r="AA1231" s="4" t="s">
        <v>102</v>
      </c>
      <c r="AB1231" s="5">
        <v>46128</v>
      </c>
    </row>
    <row r="1232" spans="1:28" ht="51" x14ac:dyDescent="0.25">
      <c r="A1232" s="9">
        <v>2026</v>
      </c>
      <c r="B1232" s="5">
        <v>46023</v>
      </c>
      <c r="C1232" s="5">
        <v>46112</v>
      </c>
      <c r="D1232" s="4" t="s">
        <v>75</v>
      </c>
      <c r="E1232" s="4" t="s">
        <v>98</v>
      </c>
      <c r="F1232" s="4" t="s">
        <v>99</v>
      </c>
      <c r="G1232" s="6" t="s">
        <v>100</v>
      </c>
      <c r="H1232" s="4" t="s">
        <v>101</v>
      </c>
      <c r="I1232" s="4" t="s">
        <v>84</v>
      </c>
      <c r="J1232" s="7" t="s">
        <v>103</v>
      </c>
      <c r="K1232" s="7" t="s">
        <v>103</v>
      </c>
      <c r="L1232" s="7" t="s">
        <v>103</v>
      </c>
      <c r="M1232" s="4" t="s">
        <v>87</v>
      </c>
      <c r="N1232" s="7" t="s">
        <v>103</v>
      </c>
      <c r="O1232" s="4">
        <v>1225</v>
      </c>
      <c r="P1232" s="5">
        <v>46023</v>
      </c>
      <c r="Q1232" s="5">
        <v>46112</v>
      </c>
      <c r="R1232" s="6" t="s">
        <v>100</v>
      </c>
      <c r="S1232" s="8" t="s">
        <v>106</v>
      </c>
      <c r="T1232" s="10">
        <f>'[1]ReporteExcel 2969c54333e88da'!S1226</f>
        <v>28551.15</v>
      </c>
      <c r="U1232" s="10">
        <f>'[1]ReporteExcel 2969c54333e88da'!S1226</f>
        <v>28551.15</v>
      </c>
      <c r="V1232" s="8" t="s">
        <v>106</v>
      </c>
      <c r="W1232" s="8" t="s">
        <v>106</v>
      </c>
      <c r="X1232" s="8" t="s">
        <v>106</v>
      </c>
      <c r="Y1232" s="4" t="s">
        <v>90</v>
      </c>
      <c r="Z1232" s="8" t="s">
        <v>106</v>
      </c>
      <c r="AA1232" s="4" t="s">
        <v>102</v>
      </c>
      <c r="AB1232" s="5">
        <v>46128</v>
      </c>
    </row>
    <row r="1233" spans="1:28" ht="51" x14ac:dyDescent="0.25">
      <c r="A1233" s="9">
        <v>2026</v>
      </c>
      <c r="B1233" s="5">
        <v>46023</v>
      </c>
      <c r="C1233" s="5">
        <v>46112</v>
      </c>
      <c r="D1233" s="4" t="s">
        <v>75</v>
      </c>
      <c r="E1233" s="4" t="s">
        <v>98</v>
      </c>
      <c r="F1233" s="4" t="s">
        <v>99</v>
      </c>
      <c r="G1233" s="6" t="s">
        <v>100</v>
      </c>
      <c r="H1233" s="4" t="s">
        <v>101</v>
      </c>
      <c r="I1233" s="4" t="s">
        <v>84</v>
      </c>
      <c r="J1233" s="7" t="s">
        <v>103</v>
      </c>
      <c r="K1233" s="7" t="s">
        <v>103</v>
      </c>
      <c r="L1233" s="7" t="s">
        <v>103</v>
      </c>
      <c r="M1233" s="4" t="s">
        <v>86</v>
      </c>
      <c r="N1233" s="7" t="s">
        <v>103</v>
      </c>
      <c r="O1233" s="4">
        <v>1226</v>
      </c>
      <c r="P1233" s="5">
        <v>46023</v>
      </c>
      <c r="Q1233" s="5">
        <v>46112</v>
      </c>
      <c r="R1233" s="6" t="s">
        <v>100</v>
      </c>
      <c r="S1233" s="8" t="s">
        <v>107</v>
      </c>
      <c r="T1233" s="10">
        <f>'[1]ReporteExcel 2969c54333e88da'!S1227</f>
        <v>28551.15</v>
      </c>
      <c r="U1233" s="10">
        <f>'[1]ReporteExcel 2969c54333e88da'!S1227</f>
        <v>28551.15</v>
      </c>
      <c r="V1233" s="8" t="s">
        <v>107</v>
      </c>
      <c r="W1233" s="8" t="s">
        <v>107</v>
      </c>
      <c r="X1233" s="8" t="s">
        <v>107</v>
      </c>
      <c r="Y1233" s="4" t="s">
        <v>90</v>
      </c>
      <c r="Z1233" s="8" t="s">
        <v>107</v>
      </c>
      <c r="AA1233" s="4" t="s">
        <v>102</v>
      </c>
      <c r="AB1233" s="5">
        <v>46128</v>
      </c>
    </row>
    <row r="1234" spans="1:28" ht="51" x14ac:dyDescent="0.25">
      <c r="A1234" s="9">
        <v>2026</v>
      </c>
      <c r="B1234" s="5">
        <v>46023</v>
      </c>
      <c r="C1234" s="5">
        <v>46112</v>
      </c>
      <c r="D1234" s="4" t="s">
        <v>75</v>
      </c>
      <c r="E1234" s="4" t="s">
        <v>98</v>
      </c>
      <c r="F1234" s="4" t="s">
        <v>99</v>
      </c>
      <c r="G1234" s="6" t="s">
        <v>100</v>
      </c>
      <c r="H1234" s="4" t="s">
        <v>101</v>
      </c>
      <c r="I1234" s="4" t="s">
        <v>84</v>
      </c>
      <c r="J1234" s="7" t="s">
        <v>103</v>
      </c>
      <c r="K1234" s="7" t="s">
        <v>103</v>
      </c>
      <c r="L1234" s="7" t="s">
        <v>103</v>
      </c>
      <c r="M1234" s="4" t="s">
        <v>87</v>
      </c>
      <c r="N1234" s="7" t="s">
        <v>103</v>
      </c>
      <c r="O1234" s="4">
        <v>1227</v>
      </c>
      <c r="P1234" s="5">
        <v>46023</v>
      </c>
      <c r="Q1234" s="5">
        <v>46112</v>
      </c>
      <c r="R1234" s="6" t="s">
        <v>100</v>
      </c>
      <c r="S1234" s="8" t="s">
        <v>108</v>
      </c>
      <c r="T1234" s="10">
        <f>'[1]ReporteExcel 2969c54333e88da'!S1228</f>
        <v>44990.68</v>
      </c>
      <c r="U1234" s="10">
        <f>'[1]ReporteExcel 2969c54333e88da'!S1228</f>
        <v>44990.68</v>
      </c>
      <c r="V1234" s="8" t="s">
        <v>108</v>
      </c>
      <c r="W1234" s="8" t="s">
        <v>108</v>
      </c>
      <c r="X1234" s="8" t="s">
        <v>108</v>
      </c>
      <c r="Y1234" s="4" t="s">
        <v>90</v>
      </c>
      <c r="Z1234" s="8" t="s">
        <v>108</v>
      </c>
      <c r="AA1234" s="4" t="s">
        <v>102</v>
      </c>
      <c r="AB1234" s="5">
        <v>46128</v>
      </c>
    </row>
    <row r="1235" spans="1:28" ht="51" x14ac:dyDescent="0.25">
      <c r="A1235" s="9">
        <v>2026</v>
      </c>
      <c r="B1235" s="5">
        <v>46023</v>
      </c>
      <c r="C1235" s="5">
        <v>46112</v>
      </c>
      <c r="D1235" s="4" t="s">
        <v>75</v>
      </c>
      <c r="E1235" s="4" t="s">
        <v>98</v>
      </c>
      <c r="F1235" s="4" t="s">
        <v>99</v>
      </c>
      <c r="G1235" s="6" t="s">
        <v>100</v>
      </c>
      <c r="H1235" s="4" t="s">
        <v>101</v>
      </c>
      <c r="I1235" s="4" t="s">
        <v>84</v>
      </c>
      <c r="J1235" s="7" t="s">
        <v>103</v>
      </c>
      <c r="K1235" s="7" t="s">
        <v>103</v>
      </c>
      <c r="L1235" s="7" t="s">
        <v>103</v>
      </c>
      <c r="M1235" s="4" t="s">
        <v>86</v>
      </c>
      <c r="N1235" s="7" t="s">
        <v>103</v>
      </c>
      <c r="O1235" s="4">
        <v>1228</v>
      </c>
      <c r="P1235" s="5">
        <v>46023</v>
      </c>
      <c r="Q1235" s="5">
        <v>46112</v>
      </c>
      <c r="R1235" s="6" t="s">
        <v>100</v>
      </c>
      <c r="S1235" s="8" t="s">
        <v>109</v>
      </c>
      <c r="T1235" s="10">
        <f>'[1]ReporteExcel 2969c54333e88da'!S1229</f>
        <v>44990.68</v>
      </c>
      <c r="U1235" s="10">
        <f>'[1]ReporteExcel 2969c54333e88da'!S1229</f>
        <v>44990.68</v>
      </c>
      <c r="V1235" s="8" t="s">
        <v>109</v>
      </c>
      <c r="W1235" s="8" t="s">
        <v>109</v>
      </c>
      <c r="X1235" s="8" t="s">
        <v>109</v>
      </c>
      <c r="Y1235" s="4" t="s">
        <v>90</v>
      </c>
      <c r="Z1235" s="8" t="s">
        <v>109</v>
      </c>
      <c r="AA1235" s="4" t="s">
        <v>102</v>
      </c>
      <c r="AB1235" s="5">
        <v>46128</v>
      </c>
    </row>
    <row r="1236" spans="1:28" ht="51" x14ac:dyDescent="0.25">
      <c r="A1236" s="9">
        <v>2026</v>
      </c>
      <c r="B1236" s="5">
        <v>46023</v>
      </c>
      <c r="C1236" s="5">
        <v>46112</v>
      </c>
      <c r="D1236" s="4" t="s">
        <v>75</v>
      </c>
      <c r="E1236" s="4" t="s">
        <v>98</v>
      </c>
      <c r="F1236" s="4" t="s">
        <v>99</v>
      </c>
      <c r="G1236" s="6" t="s">
        <v>100</v>
      </c>
      <c r="H1236" s="4" t="s">
        <v>101</v>
      </c>
      <c r="I1236" s="4" t="s">
        <v>84</v>
      </c>
      <c r="J1236" s="7" t="s">
        <v>103</v>
      </c>
      <c r="K1236" s="7" t="s">
        <v>103</v>
      </c>
      <c r="L1236" s="7" t="s">
        <v>103</v>
      </c>
      <c r="M1236" s="4" t="s">
        <v>87</v>
      </c>
      <c r="N1236" s="7" t="s">
        <v>103</v>
      </c>
      <c r="O1236" s="4">
        <v>1229</v>
      </c>
      <c r="P1236" s="5">
        <v>46023</v>
      </c>
      <c r="Q1236" s="5">
        <v>46112</v>
      </c>
      <c r="R1236" s="6" t="s">
        <v>100</v>
      </c>
      <c r="S1236" s="8" t="s">
        <v>110</v>
      </c>
      <c r="T1236" s="10">
        <f>'[1]ReporteExcel 2969c54333e88da'!S1230</f>
        <v>44989.21</v>
      </c>
      <c r="U1236" s="10">
        <f>'[1]ReporteExcel 2969c54333e88da'!S1230</f>
        <v>44989.21</v>
      </c>
      <c r="V1236" s="8" t="s">
        <v>110</v>
      </c>
      <c r="W1236" s="8" t="s">
        <v>110</v>
      </c>
      <c r="X1236" s="8" t="s">
        <v>110</v>
      </c>
      <c r="Y1236" s="4" t="s">
        <v>90</v>
      </c>
      <c r="Z1236" s="8" t="s">
        <v>110</v>
      </c>
      <c r="AA1236" s="4" t="s">
        <v>102</v>
      </c>
      <c r="AB1236" s="5">
        <v>46128</v>
      </c>
    </row>
    <row r="1237" spans="1:28" ht="51" x14ac:dyDescent="0.25">
      <c r="A1237" s="9">
        <v>2026</v>
      </c>
      <c r="B1237" s="5">
        <v>46023</v>
      </c>
      <c r="C1237" s="5">
        <v>46112</v>
      </c>
      <c r="D1237" s="4" t="s">
        <v>75</v>
      </c>
      <c r="E1237" s="4" t="s">
        <v>98</v>
      </c>
      <c r="F1237" s="4" t="s">
        <v>99</v>
      </c>
      <c r="G1237" s="6" t="s">
        <v>100</v>
      </c>
      <c r="H1237" s="4" t="s">
        <v>101</v>
      </c>
      <c r="I1237" s="4" t="s">
        <v>84</v>
      </c>
      <c r="J1237" s="7" t="s">
        <v>103</v>
      </c>
      <c r="K1237" s="7" t="s">
        <v>103</v>
      </c>
      <c r="L1237" s="7" t="s">
        <v>103</v>
      </c>
      <c r="M1237" s="4" t="s">
        <v>86</v>
      </c>
      <c r="N1237" s="7" t="s">
        <v>103</v>
      </c>
      <c r="O1237" s="4">
        <v>1230</v>
      </c>
      <c r="P1237" s="5">
        <v>46023</v>
      </c>
      <c r="Q1237" s="5">
        <v>46112</v>
      </c>
      <c r="R1237" s="6" t="s">
        <v>100</v>
      </c>
      <c r="S1237" s="8" t="s">
        <v>111</v>
      </c>
      <c r="T1237" s="10">
        <f>'[1]ReporteExcel 2969c54333e88da'!S1231</f>
        <v>46193.1</v>
      </c>
      <c r="U1237" s="10">
        <f>'[1]ReporteExcel 2969c54333e88da'!S1231</f>
        <v>46193.1</v>
      </c>
      <c r="V1237" s="8" t="s">
        <v>111</v>
      </c>
      <c r="W1237" s="8" t="s">
        <v>111</v>
      </c>
      <c r="X1237" s="8" t="s">
        <v>111</v>
      </c>
      <c r="Y1237" s="4" t="s">
        <v>90</v>
      </c>
      <c r="Z1237" s="8" t="s">
        <v>111</v>
      </c>
      <c r="AA1237" s="4" t="s">
        <v>102</v>
      </c>
      <c r="AB1237" s="5">
        <v>46128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37" xr:uid="{2A7E7B25-8474-458B-BA30-476DE39B948A}">
      <formula1>Hidden_13</formula1>
    </dataValidation>
    <dataValidation type="list" allowBlank="1" showErrorMessage="1" sqref="I8:I1237" xr:uid="{00000000-0002-0000-0000-000001000000}">
      <formula1>Hidden_28</formula1>
    </dataValidation>
    <dataValidation type="list" allowBlank="1" showErrorMessage="1" sqref="Y8:Y1237" xr:uid="{00000000-0002-0000-0000-000003000000}">
      <formula1>Hidden_424</formula1>
    </dataValidation>
    <dataValidation type="list" allowBlank="1" showErrorMessage="1" sqref="M8:M1237" xr:uid="{00000000-0002-0000-0000-000002000000}">
      <formula1>Hidden_312</formula1>
    </dataValidation>
  </dataValidations>
  <hyperlinks>
    <hyperlink ref="S8" r:id="rId1" display="https://zihuatanejodeazueta.gob.mx/sites/default/files/2026-04/TESTADO 1.pdf" xr:uid="{63EF3B7E-7DB7-47BF-B8B7-04C4BAB04B28}"/>
    <hyperlink ref="S9" r:id="rId2" display="https://zihuatanejodeazueta.gob.mx/sites/default/files/2026-04/TESTADO 2.pdf" xr:uid="{AD6461B8-FA81-4D78-8814-1AA22A26A538}"/>
    <hyperlink ref="S10" r:id="rId3" display="https://zihuatanejodeazueta.gob.mx/sites/default/files/2026-04/TESTADO 3.pdf" xr:uid="{E3F21F4E-2BF0-4E32-B2AE-259F9CFA09F6}"/>
    <hyperlink ref="S11" r:id="rId4" display="https://zihuatanejodeazueta.gob.mx/sites/default/files/2026-04/TESTADO 4.pdf" xr:uid="{551C8792-D738-4EAB-B7EE-F8413BDDA630}"/>
    <hyperlink ref="S12" r:id="rId5" display="https://zihuatanejodeazueta.gob.mx/sites/default/files/2026-04/TESTADO 5.pdf" xr:uid="{5281860D-3E79-405F-B948-F2E9FAD51232}"/>
    <hyperlink ref="S13" r:id="rId6" display="https://zihuatanejodeazueta.gob.mx/sites/default/files/2026-04/TESTADO 6.pdf" xr:uid="{E4D9AAD6-75BF-46D8-999C-247644007844}"/>
    <hyperlink ref="S14" r:id="rId7" display="https://zihuatanejodeazueta.gob.mx/sites/default/files/2026-04/TESTADO 7.pdf" xr:uid="{2D7AEB5B-CA6E-41C3-A426-CC371D926B15}"/>
    <hyperlink ref="S15" r:id="rId8" display="https://zihuatanejodeazueta.gob.mx/sites/default/files/2026-04/TESTADO 8.pdf" xr:uid="{6832C042-43DD-4ECA-8BDE-DA20AC722579}"/>
    <hyperlink ref="S16" r:id="rId9" display="https://zihuatanejodeazueta.gob.mx/sites/default/files/2026-04/TESTADO 9.pdf" xr:uid="{E29E3DF9-F9C6-408A-A238-58DB8FF6D274}"/>
    <hyperlink ref="S17" r:id="rId10" display="https://zihuatanejodeazueta.gob.mx/sites/default/files/2026-04/TESTADO 10.pdf" xr:uid="{A8D13E6D-058F-4A10-9933-C0374F0FB036}"/>
    <hyperlink ref="S18" r:id="rId11" display="https://zihuatanejodeazueta.gob.mx/sites/default/files/2026-04/TESTADO 11.pdf" xr:uid="{E1050211-A98D-4571-8F1A-9495D3F7207C}"/>
    <hyperlink ref="S19" r:id="rId12" display="https://zihuatanejodeazueta.gob.mx/sites/default/files/2026-04/TESTADO 12.pdf" xr:uid="{282994E0-4B3A-4AE4-9245-F9E706B3117F}"/>
    <hyperlink ref="S20" r:id="rId13" display="https://zihuatanejodeazueta.gob.mx/sites/default/files/2026-04/TESTADO 13.pdf" xr:uid="{2EDAC751-30C9-4779-8926-B8595F4E7BB4}"/>
    <hyperlink ref="S21" r:id="rId14" display="https://zihuatanejodeazueta.gob.mx/sites/default/files/2026-04/TESTADO 14.pdf" xr:uid="{0F56C29B-AAB2-41D4-BE56-910D03092482}"/>
    <hyperlink ref="S22" r:id="rId15" display="https://zihuatanejodeazueta.gob.mx/sites/default/files/2026-04/TESTADO 15.pdf" xr:uid="{B291D894-9D0B-45A7-B594-5926A8CEF7E4}"/>
    <hyperlink ref="S23" r:id="rId16" display="https://zihuatanejodeazueta.gob.mx/sites/default/files/2026-04/TESTADO 16.pdf" xr:uid="{3B866640-A751-4B06-B708-733462644A75}"/>
    <hyperlink ref="S24" r:id="rId17" display="https://zihuatanejodeazueta.gob.mx/sites/default/files/2026-04/TESTADO 17.pdf" xr:uid="{D8A1FB6F-4DB6-4229-9F07-6385542AF9BF}"/>
    <hyperlink ref="S25" r:id="rId18" display="https://zihuatanejodeazueta.gob.mx/sites/default/files/2026-04/TESTADO 18.pdf" xr:uid="{F4F949BC-9495-44DA-8C26-58973B242241}"/>
    <hyperlink ref="S26" r:id="rId19" display="https://zihuatanejodeazueta.gob.mx/sites/default/files/2026-04/TESTADO 19.pdf" xr:uid="{0EA402FF-2134-4BCD-91E0-3231403C717E}"/>
    <hyperlink ref="S27" r:id="rId20" display="https://zihuatanejodeazueta.gob.mx/sites/default/files/2026-04/TESTADO 20.pdf" xr:uid="{5B260EB1-5342-4375-96F6-D7DD44ABF2DC}"/>
    <hyperlink ref="S28" r:id="rId21" display="https://zihuatanejodeazueta.gob.mx/sites/default/files/2026-04/TESTADO 21.pdf" xr:uid="{EEA63532-41A6-4D7D-ADD0-66F9E25588BE}"/>
    <hyperlink ref="S29" r:id="rId22" display="https://zihuatanejodeazueta.gob.mx/sites/default/files/2026-04/TESTADO 22.pdf" xr:uid="{818B82F3-3BF0-4739-8A18-9D12C14C4EF6}"/>
    <hyperlink ref="S30" r:id="rId23" display="https://zihuatanejodeazueta.gob.mx/sites/default/files/2026-04/TESTADO 23.pdf" xr:uid="{D32AF5EC-7E1C-4D10-89A8-9D3297E056E1}"/>
    <hyperlink ref="S31" r:id="rId24" display="https://zihuatanejodeazueta.gob.mx/sites/default/files/2026-04/TESTADO 24.pdf" xr:uid="{DD6B22E5-E106-45BD-B36C-479BE6B8EDE2}"/>
    <hyperlink ref="S32" r:id="rId25" display="https://zihuatanejodeazueta.gob.mx/sites/default/files/2026-04/TESTADO 25.pdf" xr:uid="{8DFDE6CC-452E-490D-90C6-2C72CECEC455}"/>
    <hyperlink ref="S33" r:id="rId26" display="https://zihuatanejodeazueta.gob.mx/sites/default/files/2026-04/TESTADO 26.pdf" xr:uid="{74A5AF11-296F-44E3-9AE4-A48C1FF46CB4}"/>
    <hyperlink ref="S34" r:id="rId27" display="https://zihuatanejodeazueta.gob.mx/sites/default/files/2026-04/TESTADO 1.pdf" xr:uid="{3DC17F21-B1D3-4D1D-B04C-390CFA66BE96}"/>
    <hyperlink ref="S35" r:id="rId28" display="https://zihuatanejodeazueta.gob.mx/sites/default/files/2026-04/TESTADO 2.pdf" xr:uid="{D9655F8C-5159-4B3A-9B0A-CB170CBEECED}"/>
    <hyperlink ref="S36" r:id="rId29" display="https://zihuatanejodeazueta.gob.mx/sites/default/files/2026-04/TESTADO 3.pdf" xr:uid="{A591461B-D644-407A-95CD-5C2CAE5ADCC4}"/>
    <hyperlink ref="S37" r:id="rId30" display="https://zihuatanejodeazueta.gob.mx/sites/default/files/2026-04/TESTADO 4.pdf" xr:uid="{A1129556-D4DA-4FC4-AE41-BFF2EB6C4A1E}"/>
    <hyperlink ref="S38" r:id="rId31" display="https://zihuatanejodeazueta.gob.mx/sites/default/files/2026-04/TESTADO 5.pdf" xr:uid="{1C47D2EA-37C3-4B9F-996D-DFD500CF03C9}"/>
    <hyperlink ref="S39" r:id="rId32" display="https://zihuatanejodeazueta.gob.mx/sites/default/files/2026-04/TESTADO 6.pdf" xr:uid="{AEC262D6-3D1E-4E47-A0FA-D62C1F6AB672}"/>
    <hyperlink ref="S40" r:id="rId33" display="https://zihuatanejodeazueta.gob.mx/sites/default/files/2026-04/TESTADO 7.pdf" xr:uid="{D50A0CD4-2C4A-4512-ACD8-33A10E987D45}"/>
    <hyperlink ref="S41" r:id="rId34" display="https://zihuatanejodeazueta.gob.mx/sites/default/files/2026-04/TESTADO 8.pdf" xr:uid="{E852E3B9-A992-4239-9C53-BDA24A46EFCD}"/>
    <hyperlink ref="S42" r:id="rId35" display="https://zihuatanejodeazueta.gob.mx/sites/default/files/2026-04/TESTADO 9.pdf" xr:uid="{8299FF71-1379-46F1-8234-CD00C523A2EC}"/>
    <hyperlink ref="S43" r:id="rId36" display="https://zihuatanejodeazueta.gob.mx/sites/default/files/2026-04/TESTADO 10.pdf" xr:uid="{9D4ABD06-62B9-4BE1-A652-8DD66B8D6A32}"/>
    <hyperlink ref="S44" r:id="rId37" display="https://zihuatanejodeazueta.gob.mx/sites/default/files/2026-04/TESTADO 11.pdf" xr:uid="{C5D942F1-6B91-49B0-86C3-26BF71C2134B}"/>
    <hyperlink ref="S45" r:id="rId38" display="https://zihuatanejodeazueta.gob.mx/sites/default/files/2026-04/TESTADO 12.pdf" xr:uid="{D67F21A8-A905-4214-998B-9265F846029E}"/>
    <hyperlink ref="S46" r:id="rId39" display="https://zihuatanejodeazueta.gob.mx/sites/default/files/2026-04/TESTADO 13.pdf" xr:uid="{DD790D53-D972-4448-A4DF-3F75BC744607}"/>
    <hyperlink ref="S47" r:id="rId40" display="https://zihuatanejodeazueta.gob.mx/sites/default/files/2026-04/TESTADO 14.pdf" xr:uid="{975497F1-B9E9-4D07-9B5D-77C79EA365E1}"/>
    <hyperlink ref="S48" r:id="rId41" display="https://zihuatanejodeazueta.gob.mx/sites/default/files/2026-04/TESTADO 15.pdf" xr:uid="{69AA0D98-450F-4EE9-B5D7-5BB3552B839E}"/>
    <hyperlink ref="S49" r:id="rId42" display="https://zihuatanejodeazueta.gob.mx/sites/default/files/2026-04/TESTADO 16.pdf" xr:uid="{FBA820B9-4317-44E9-A440-54DCE56332F1}"/>
    <hyperlink ref="S50" r:id="rId43" display="https://zihuatanejodeazueta.gob.mx/sites/default/files/2026-04/TESTADO 17.pdf" xr:uid="{853570E3-4820-485C-A888-405807864635}"/>
    <hyperlink ref="S51" r:id="rId44" display="https://zihuatanejodeazueta.gob.mx/sites/default/files/2026-04/TESTADO 18.pdf" xr:uid="{70557C06-6D90-49B1-9854-2FD980EAB491}"/>
    <hyperlink ref="S52" r:id="rId45" display="https://zihuatanejodeazueta.gob.mx/sites/default/files/2026-04/TESTADO 19.pdf" xr:uid="{5B539A8E-F9D6-4A9A-9DB7-BE9848E86468}"/>
    <hyperlink ref="S53" r:id="rId46" display="https://zihuatanejodeazueta.gob.mx/sites/default/files/2026-04/TESTADO 20.pdf" xr:uid="{DFF9F670-2340-43D5-AD9F-8AF272F958EE}"/>
    <hyperlink ref="S54" r:id="rId47" display="https://zihuatanejodeazueta.gob.mx/sites/default/files/2026-04/TESTADO 21.pdf" xr:uid="{435D9F8C-1EDF-41D6-84F2-E1F1B2BE465F}"/>
    <hyperlink ref="S55" r:id="rId48" display="https://zihuatanejodeazueta.gob.mx/sites/default/files/2026-04/TESTADO 22.pdf" xr:uid="{71CB1089-C95D-42A9-A88D-A44C2199141B}"/>
    <hyperlink ref="S56" r:id="rId49" display="https://zihuatanejodeazueta.gob.mx/sites/default/files/2026-04/TESTADO 23.pdf" xr:uid="{EFC9FCBC-5215-4044-84DC-A29FC1EC9EA2}"/>
    <hyperlink ref="S57" r:id="rId50" display="https://zihuatanejodeazueta.gob.mx/sites/default/files/2026-04/TESTADO 24.pdf" xr:uid="{2A5824D6-9EE1-4354-9D72-2B387503147B}"/>
    <hyperlink ref="S58" r:id="rId51" display="https://zihuatanejodeazueta.gob.mx/sites/default/files/2026-04/TESTADO 25.pdf" xr:uid="{3D34C7E0-F2F3-4188-B907-E2A0FEC90721}"/>
    <hyperlink ref="S59" r:id="rId52" display="https://zihuatanejodeazueta.gob.mx/sites/default/files/2026-04/TESTADO 26.pdf" xr:uid="{CFC055F0-991D-4F09-9760-976CDD04DCB3}"/>
    <hyperlink ref="S60" r:id="rId53" display="https://zihuatanejodeazueta.gob.mx/sites/default/files/2026-04/TESTADO 1.pdf" xr:uid="{928CD8FE-467F-49FA-BC0A-5D132D2A6C92}"/>
    <hyperlink ref="S61" r:id="rId54" display="https://zihuatanejodeazueta.gob.mx/sites/default/files/2026-04/TESTADO 2.pdf" xr:uid="{153F06B8-D072-483A-8203-58C11D357096}"/>
    <hyperlink ref="S62" r:id="rId55" display="https://zihuatanejodeazueta.gob.mx/sites/default/files/2026-04/TESTADO 3.pdf" xr:uid="{2BA3E1FF-813E-4F39-8FE5-1851986BE709}"/>
    <hyperlink ref="S63" r:id="rId56" display="https://zihuatanejodeazueta.gob.mx/sites/default/files/2026-04/TESTADO 4.pdf" xr:uid="{B7DB91F7-964C-45A8-BDB5-C669602CE420}"/>
    <hyperlink ref="S64" r:id="rId57" display="https://zihuatanejodeazueta.gob.mx/sites/default/files/2026-04/TESTADO 5.pdf" xr:uid="{BBDC00E6-3C15-44FC-B364-A354FCE4036D}"/>
    <hyperlink ref="S65" r:id="rId58" display="https://zihuatanejodeazueta.gob.mx/sites/default/files/2026-04/TESTADO 6.pdf" xr:uid="{7CF8535A-542A-4463-9923-9EF733C58CF1}"/>
    <hyperlink ref="S66" r:id="rId59" display="https://zihuatanejodeazueta.gob.mx/sites/default/files/2026-04/TESTADO 7.pdf" xr:uid="{F18F0F30-54E6-493A-BECC-82D4ED2C30DE}"/>
    <hyperlink ref="S67" r:id="rId60" display="https://zihuatanejodeazueta.gob.mx/sites/default/files/2026-04/TESTADO 8.pdf" xr:uid="{AE4C9B47-B264-4B64-AC34-32B8566EFC4A}"/>
    <hyperlink ref="S68" r:id="rId61" display="https://zihuatanejodeazueta.gob.mx/sites/default/files/2026-04/TESTADO 9.pdf" xr:uid="{19C0B127-8681-4280-8BF4-CCEF861543DD}"/>
    <hyperlink ref="S69" r:id="rId62" display="https://zihuatanejodeazueta.gob.mx/sites/default/files/2026-04/TESTADO 10.pdf" xr:uid="{7128BAC3-0851-443C-BA71-23F7D1D2A750}"/>
    <hyperlink ref="S70" r:id="rId63" display="https://zihuatanejodeazueta.gob.mx/sites/default/files/2026-04/TESTADO 11.pdf" xr:uid="{162B96BC-F218-44F4-930F-C7A93C12DCEC}"/>
    <hyperlink ref="S71" r:id="rId64" display="https://zihuatanejodeazueta.gob.mx/sites/default/files/2026-04/TESTADO 12.pdf" xr:uid="{63D35A3C-0F97-441D-B43C-5CC2CDA2F3B0}"/>
    <hyperlink ref="S72" r:id="rId65" display="https://zihuatanejodeazueta.gob.mx/sites/default/files/2026-04/TESTADO 13.pdf" xr:uid="{33B625C3-40E7-4A98-A10F-CA72650F5129}"/>
    <hyperlink ref="S73" r:id="rId66" display="https://zihuatanejodeazueta.gob.mx/sites/default/files/2026-04/TESTADO 14.pdf" xr:uid="{38300840-6633-4731-8E3C-1D3C0B0AFEB9}"/>
    <hyperlink ref="S74" r:id="rId67" display="https://zihuatanejodeazueta.gob.mx/sites/default/files/2026-04/TESTADO 15.pdf" xr:uid="{EBA71D3A-215D-483D-B387-12E617D95919}"/>
    <hyperlink ref="S75" r:id="rId68" display="https://zihuatanejodeazueta.gob.mx/sites/default/files/2026-04/TESTADO 16.pdf" xr:uid="{32778F13-485A-4387-A621-2FD54D33B68A}"/>
    <hyperlink ref="S76" r:id="rId69" display="https://zihuatanejodeazueta.gob.mx/sites/default/files/2026-04/TESTADO 17.pdf" xr:uid="{7F066A8A-B27C-45D7-BC0F-F5C1C292E312}"/>
    <hyperlink ref="S77" r:id="rId70" display="https://zihuatanejodeazueta.gob.mx/sites/default/files/2026-04/TESTADO 18.pdf" xr:uid="{E2B8B18F-E673-4EFC-A78F-8B714561CB25}"/>
    <hyperlink ref="S78" r:id="rId71" display="https://zihuatanejodeazueta.gob.mx/sites/default/files/2026-04/TESTADO 19.pdf" xr:uid="{EC484158-E627-4CBE-B9FF-5E692A8295F6}"/>
    <hyperlink ref="S79" r:id="rId72" display="https://zihuatanejodeazueta.gob.mx/sites/default/files/2026-04/TESTADO 20.pdf" xr:uid="{3EF5C569-D080-41B2-ABEB-51FB745F2706}"/>
    <hyperlink ref="S80" r:id="rId73" display="https://zihuatanejodeazueta.gob.mx/sites/default/files/2026-04/TESTADO 21.pdf" xr:uid="{F457EDCD-CACD-4115-BEC3-1FF221CF1947}"/>
    <hyperlink ref="S81" r:id="rId74" display="https://zihuatanejodeazueta.gob.mx/sites/default/files/2026-04/TESTADO 22.pdf" xr:uid="{8CFE031D-5C41-4752-BCF0-3BAC3443131C}"/>
    <hyperlink ref="S82" r:id="rId75" display="https://zihuatanejodeazueta.gob.mx/sites/default/files/2026-04/TESTADO 23.pdf" xr:uid="{9F17C2BC-CD38-4E9C-A3C3-3C5C05E5DED2}"/>
    <hyperlink ref="S83" r:id="rId76" display="https://zihuatanejodeazueta.gob.mx/sites/default/files/2026-04/TESTADO 24.pdf" xr:uid="{C50939A8-C9CF-4005-9219-1DCB53BE8B74}"/>
    <hyperlink ref="S84" r:id="rId77" display="https://zihuatanejodeazueta.gob.mx/sites/default/files/2026-04/TESTADO 25.pdf" xr:uid="{35A1C5E5-BC0C-4974-B70A-21F9CC7ABA62}"/>
    <hyperlink ref="S85" r:id="rId78" display="https://zihuatanejodeazueta.gob.mx/sites/default/files/2026-04/TESTADO 26.pdf" xr:uid="{4F9004DD-BE9D-43E7-A954-18B28715C77F}"/>
    <hyperlink ref="S86" r:id="rId79" display="https://zihuatanejodeazueta.gob.mx/sites/default/files/2026-04/TESTADO 1.pdf" xr:uid="{F79DFB8B-F6A3-4CB5-B4C7-7943FE581346}"/>
    <hyperlink ref="S87" r:id="rId80" display="https://zihuatanejodeazueta.gob.mx/sites/default/files/2026-04/TESTADO 2.pdf" xr:uid="{CA54A705-CA34-4599-A573-A7845E84517C}"/>
    <hyperlink ref="S88" r:id="rId81" display="https://zihuatanejodeazueta.gob.mx/sites/default/files/2026-04/TESTADO 3.pdf" xr:uid="{6C24B233-1309-4F36-BBB4-8E202020F293}"/>
    <hyperlink ref="S89" r:id="rId82" display="https://zihuatanejodeazueta.gob.mx/sites/default/files/2026-04/TESTADO 4.pdf" xr:uid="{7CF267C5-2158-476D-A599-A0628EA257A0}"/>
    <hyperlink ref="S90" r:id="rId83" display="https://zihuatanejodeazueta.gob.mx/sites/default/files/2026-04/TESTADO 5.pdf" xr:uid="{C440816C-6963-4332-B128-F78D32C88135}"/>
    <hyperlink ref="S91" r:id="rId84" display="https://zihuatanejodeazueta.gob.mx/sites/default/files/2026-04/TESTADO 6.pdf" xr:uid="{B9A08B9C-C9F9-4CCC-8148-ECC935B0DBAA}"/>
    <hyperlink ref="S92" r:id="rId85" display="https://zihuatanejodeazueta.gob.mx/sites/default/files/2026-04/TESTADO 7.pdf" xr:uid="{AA7D16A9-5F0E-4CF2-89F2-75497AB835B1}"/>
    <hyperlink ref="S93" r:id="rId86" display="https://zihuatanejodeazueta.gob.mx/sites/default/files/2026-04/TESTADO 8.pdf" xr:uid="{BC6483BC-A964-4360-AF5C-4E1D7572AA6C}"/>
    <hyperlink ref="S94" r:id="rId87" display="https://zihuatanejodeazueta.gob.mx/sites/default/files/2026-04/TESTADO 9.pdf" xr:uid="{C3DE5CCC-389B-4FFE-A224-A9B5742DBB0C}"/>
    <hyperlink ref="S95" r:id="rId88" display="https://zihuatanejodeazueta.gob.mx/sites/default/files/2026-04/TESTADO 10.pdf" xr:uid="{660C4049-8F59-4B63-9741-24AA9BB9F209}"/>
    <hyperlink ref="S96" r:id="rId89" display="https://zihuatanejodeazueta.gob.mx/sites/default/files/2026-04/TESTADO 11.pdf" xr:uid="{0822FE49-DD9D-4828-ACDF-FA7110E99E39}"/>
    <hyperlink ref="S97" r:id="rId90" display="https://zihuatanejodeazueta.gob.mx/sites/default/files/2026-04/TESTADO 12.pdf" xr:uid="{8DD7B487-CCAC-4CA8-8C4F-F7C6DA2F0799}"/>
    <hyperlink ref="S98" r:id="rId91" display="https://zihuatanejodeazueta.gob.mx/sites/default/files/2026-04/TESTADO 13.pdf" xr:uid="{6C8CA2D8-B8D8-4EB8-AD18-7C5AD8E304D1}"/>
    <hyperlink ref="S99" r:id="rId92" display="https://zihuatanejodeazueta.gob.mx/sites/default/files/2026-04/TESTADO 14.pdf" xr:uid="{AB21789F-52D8-4329-8D34-A52B0DC193DB}"/>
    <hyperlink ref="S100" r:id="rId93" display="https://zihuatanejodeazueta.gob.mx/sites/default/files/2026-04/TESTADO 15.pdf" xr:uid="{B3CE6E78-5C59-4285-909E-683622173936}"/>
    <hyperlink ref="S101" r:id="rId94" display="https://zihuatanejodeazueta.gob.mx/sites/default/files/2026-04/TESTADO 16.pdf" xr:uid="{88B3E743-A857-4E1B-8C9C-113FF394E557}"/>
    <hyperlink ref="S102" r:id="rId95" display="https://zihuatanejodeazueta.gob.mx/sites/default/files/2026-04/TESTADO 17.pdf" xr:uid="{E3243258-EF01-43DA-92EF-062493F27978}"/>
    <hyperlink ref="S103" r:id="rId96" display="https://zihuatanejodeazueta.gob.mx/sites/default/files/2026-04/TESTADO 18.pdf" xr:uid="{DE95BEF2-AEA8-48D0-B70A-3126867032C2}"/>
    <hyperlink ref="S104" r:id="rId97" display="https://zihuatanejodeazueta.gob.mx/sites/default/files/2026-04/TESTADO 19.pdf" xr:uid="{985EBEBE-B30A-428D-9063-1FF051B60B25}"/>
    <hyperlink ref="S105" r:id="rId98" display="https://zihuatanejodeazueta.gob.mx/sites/default/files/2026-04/TESTADO 20.pdf" xr:uid="{B339762E-6C2B-490A-A425-3740CA6C5366}"/>
    <hyperlink ref="S106" r:id="rId99" display="https://zihuatanejodeazueta.gob.mx/sites/default/files/2026-04/TESTADO 21.pdf" xr:uid="{F4A1652B-12BF-499E-BC4F-6AC9021E4288}"/>
    <hyperlink ref="S107" r:id="rId100" display="https://zihuatanejodeazueta.gob.mx/sites/default/files/2026-04/TESTADO 22.pdf" xr:uid="{5F2E47D4-074F-4478-BB5D-1C0BBD32E393}"/>
    <hyperlink ref="S108" r:id="rId101" display="https://zihuatanejodeazueta.gob.mx/sites/default/files/2026-04/TESTADO 23.pdf" xr:uid="{17DD6CB3-D156-4131-A693-D9FDEBE0116B}"/>
    <hyperlink ref="S109" r:id="rId102" display="https://zihuatanejodeazueta.gob.mx/sites/default/files/2026-04/TESTADO 24.pdf" xr:uid="{308FE883-CFA0-44AC-9F38-D77570E64B63}"/>
    <hyperlink ref="S110" r:id="rId103" display="https://zihuatanejodeazueta.gob.mx/sites/default/files/2026-04/TESTADO 25.pdf" xr:uid="{04ACB88B-BE48-464C-AAA5-BD5E3697F439}"/>
    <hyperlink ref="S111" r:id="rId104" display="https://zihuatanejodeazueta.gob.mx/sites/default/files/2026-04/TESTADO 26.pdf" xr:uid="{21976EAE-1B52-4729-8B8D-3BC9D2B6D075}"/>
    <hyperlink ref="S112" r:id="rId105" display="https://zihuatanejodeazueta.gob.mx/sites/default/files/2026-04/TESTADO 1.pdf" xr:uid="{095B680D-3C38-4505-8984-6D7B6CFFBA25}"/>
    <hyperlink ref="S113" r:id="rId106" display="https://zihuatanejodeazueta.gob.mx/sites/default/files/2026-04/TESTADO 2.pdf" xr:uid="{7F3212AE-D9C5-481A-9516-79544934B211}"/>
    <hyperlink ref="S114" r:id="rId107" display="https://zihuatanejodeazueta.gob.mx/sites/default/files/2026-04/TESTADO 3.pdf" xr:uid="{A340C016-1075-4160-8FA6-580B3843FA8A}"/>
    <hyperlink ref="S115" r:id="rId108" display="https://zihuatanejodeazueta.gob.mx/sites/default/files/2026-04/TESTADO 4.pdf" xr:uid="{49CEDBBF-C2BF-48AA-8D58-3A574F0DC5BB}"/>
    <hyperlink ref="S116" r:id="rId109" display="https://zihuatanejodeazueta.gob.mx/sites/default/files/2026-04/TESTADO 5.pdf" xr:uid="{FA86B187-6059-40D9-93B7-83C40578C432}"/>
    <hyperlink ref="S117" r:id="rId110" display="https://zihuatanejodeazueta.gob.mx/sites/default/files/2026-04/TESTADO 6.pdf" xr:uid="{FC753125-6DD8-49F3-ADE8-4749F1A08116}"/>
    <hyperlink ref="S118" r:id="rId111" display="https://zihuatanejodeazueta.gob.mx/sites/default/files/2026-04/TESTADO 7.pdf" xr:uid="{08D74DD9-983B-4FAB-9FC8-24038ED804C1}"/>
    <hyperlink ref="S119" r:id="rId112" display="https://zihuatanejodeazueta.gob.mx/sites/default/files/2026-04/TESTADO 8.pdf" xr:uid="{2144BBA9-4387-48F3-A451-F13A66D9EEC7}"/>
    <hyperlink ref="S120" r:id="rId113" display="https://zihuatanejodeazueta.gob.mx/sites/default/files/2026-04/TESTADO 9.pdf" xr:uid="{858B0C3E-4C34-4B5E-94E3-E9FBB63E4E88}"/>
    <hyperlink ref="S121" r:id="rId114" display="https://zihuatanejodeazueta.gob.mx/sites/default/files/2026-04/TESTADO 10.pdf" xr:uid="{822C0514-761B-4B03-AF6C-E6B09C278AF5}"/>
    <hyperlink ref="S122" r:id="rId115" display="https://zihuatanejodeazueta.gob.mx/sites/default/files/2026-04/TESTADO 11.pdf" xr:uid="{D317B827-2866-4D77-A224-B4F562AE942A}"/>
    <hyperlink ref="S123" r:id="rId116" display="https://zihuatanejodeazueta.gob.mx/sites/default/files/2026-04/TESTADO 12.pdf" xr:uid="{B80AD8F6-E08F-4765-8477-D2013DFCFFC3}"/>
    <hyperlink ref="S124" r:id="rId117" display="https://zihuatanejodeazueta.gob.mx/sites/default/files/2026-04/TESTADO 13.pdf" xr:uid="{5E609087-D13A-410B-9A1B-2CD915377D0F}"/>
    <hyperlink ref="S125" r:id="rId118" display="https://zihuatanejodeazueta.gob.mx/sites/default/files/2026-04/TESTADO 14.pdf" xr:uid="{966EED18-BE48-49A5-86F7-BA7E55D7DB2E}"/>
    <hyperlink ref="S126" r:id="rId119" display="https://zihuatanejodeazueta.gob.mx/sites/default/files/2026-04/TESTADO 15.pdf" xr:uid="{1FF6A53C-ED4F-410D-B97C-CEA9206BF7D6}"/>
    <hyperlink ref="S127" r:id="rId120" display="https://zihuatanejodeazueta.gob.mx/sites/default/files/2026-04/TESTADO 16.pdf" xr:uid="{A94D09DF-F7ED-4EE4-9098-013E98A7015A}"/>
    <hyperlink ref="S128" r:id="rId121" display="https://zihuatanejodeazueta.gob.mx/sites/default/files/2026-04/TESTADO 17.pdf" xr:uid="{976EAFF3-1DA5-4FEE-A66C-5D218A214C2F}"/>
    <hyperlink ref="S129" r:id="rId122" display="https://zihuatanejodeazueta.gob.mx/sites/default/files/2026-04/TESTADO 18.pdf" xr:uid="{3CC0691F-AABB-4A16-B4A1-F78E733A54A7}"/>
    <hyperlink ref="S130" r:id="rId123" display="https://zihuatanejodeazueta.gob.mx/sites/default/files/2026-04/TESTADO 19.pdf" xr:uid="{51854654-055B-4FEE-BFE4-05B902DF8FF2}"/>
    <hyperlink ref="S131" r:id="rId124" display="https://zihuatanejodeazueta.gob.mx/sites/default/files/2026-04/TESTADO 20.pdf" xr:uid="{48D6522F-0558-4A98-A1A1-95012F15F82B}"/>
    <hyperlink ref="S132" r:id="rId125" display="https://zihuatanejodeazueta.gob.mx/sites/default/files/2026-04/TESTADO 21.pdf" xr:uid="{CE74A37B-67FB-4EAC-B290-A81790C53122}"/>
    <hyperlink ref="S133" r:id="rId126" display="https://zihuatanejodeazueta.gob.mx/sites/default/files/2026-04/TESTADO 22.pdf" xr:uid="{7A531721-08F5-40ED-A6C0-90BBFE58A15A}"/>
    <hyperlink ref="S134" r:id="rId127" display="https://zihuatanejodeazueta.gob.mx/sites/default/files/2026-04/TESTADO 23.pdf" xr:uid="{9F8E8EAD-AC04-46E0-821D-17EECDD66B84}"/>
    <hyperlink ref="S135" r:id="rId128" display="https://zihuatanejodeazueta.gob.mx/sites/default/files/2026-04/TESTADO 24.pdf" xr:uid="{226F596D-A322-4CAD-B0E9-5A4AF390C92E}"/>
    <hyperlink ref="S136" r:id="rId129" display="https://zihuatanejodeazueta.gob.mx/sites/default/files/2026-04/TESTADO 25.pdf" xr:uid="{03FD3367-A8F4-447C-8F61-07664FD487FD}"/>
    <hyperlink ref="S137" r:id="rId130" display="https://zihuatanejodeazueta.gob.mx/sites/default/files/2026-04/TESTADO 26.pdf" xr:uid="{4BA39E8B-0A9D-4CF7-886D-8704E8E3F4C5}"/>
    <hyperlink ref="S138" r:id="rId131" display="https://zihuatanejodeazueta.gob.mx/sites/default/files/2026-04/TESTADO 1.pdf" xr:uid="{B3970920-7D30-4116-9464-E45593793061}"/>
    <hyperlink ref="S139" r:id="rId132" display="https://zihuatanejodeazueta.gob.mx/sites/default/files/2026-04/TESTADO 2.pdf" xr:uid="{57C5CE47-CA78-4FE3-A655-FE848B0A32B5}"/>
    <hyperlink ref="S140" r:id="rId133" display="https://zihuatanejodeazueta.gob.mx/sites/default/files/2026-04/TESTADO 3.pdf" xr:uid="{996D6912-7C7F-46D7-B9AE-96A1ABCB1EAA}"/>
    <hyperlink ref="S141" r:id="rId134" display="https://zihuatanejodeazueta.gob.mx/sites/default/files/2026-04/TESTADO 4.pdf" xr:uid="{F647D4B8-5981-4F90-9A6D-F33037312F3B}"/>
    <hyperlink ref="S142" r:id="rId135" display="https://zihuatanejodeazueta.gob.mx/sites/default/files/2026-04/TESTADO 5.pdf" xr:uid="{353528D1-61F8-4BDA-8C5E-F7284B3239CA}"/>
    <hyperlink ref="S143" r:id="rId136" display="https://zihuatanejodeazueta.gob.mx/sites/default/files/2026-04/TESTADO 6.pdf" xr:uid="{2C9123F2-51F6-43E5-8BDA-70AF6B10A07D}"/>
    <hyperlink ref="S144" r:id="rId137" display="https://zihuatanejodeazueta.gob.mx/sites/default/files/2026-04/TESTADO 7.pdf" xr:uid="{A11F9C80-1D69-4114-9075-F84E4461BB13}"/>
    <hyperlink ref="S145" r:id="rId138" display="https://zihuatanejodeazueta.gob.mx/sites/default/files/2026-04/TESTADO 8.pdf" xr:uid="{AE3A946F-E9A1-4826-9AF8-CFB7B82A5087}"/>
    <hyperlink ref="S146" r:id="rId139" display="https://zihuatanejodeazueta.gob.mx/sites/default/files/2026-04/TESTADO 9.pdf" xr:uid="{BB0FA821-5B53-4713-B7E9-44C2E98B10D4}"/>
    <hyperlink ref="S147" r:id="rId140" display="https://zihuatanejodeazueta.gob.mx/sites/default/files/2026-04/TESTADO 10.pdf" xr:uid="{5E29A367-7554-4DAA-9942-E8A0544D7EEB}"/>
    <hyperlink ref="S148" r:id="rId141" display="https://zihuatanejodeazueta.gob.mx/sites/default/files/2026-04/TESTADO 11.pdf" xr:uid="{9DFD7F98-FA75-42C5-8662-7E1AF1C2FD8C}"/>
    <hyperlink ref="S149" r:id="rId142" display="https://zihuatanejodeazueta.gob.mx/sites/default/files/2026-04/TESTADO 12.pdf" xr:uid="{20C27CC6-DBFD-42D9-A183-6069EA48226A}"/>
    <hyperlink ref="S150" r:id="rId143" display="https://zihuatanejodeazueta.gob.mx/sites/default/files/2026-04/TESTADO 13.pdf" xr:uid="{56FDC551-F21E-4BAF-AC5E-3A8676470EB1}"/>
    <hyperlink ref="S151" r:id="rId144" display="https://zihuatanejodeazueta.gob.mx/sites/default/files/2026-04/TESTADO 14.pdf" xr:uid="{C51BA67C-BE85-4B3A-9370-CF5BF1681F21}"/>
    <hyperlink ref="S152" r:id="rId145" display="https://zihuatanejodeazueta.gob.mx/sites/default/files/2026-04/TESTADO 15.pdf" xr:uid="{F053A136-2AAB-4A4E-9C5F-75468481255A}"/>
    <hyperlink ref="S153" r:id="rId146" display="https://zihuatanejodeazueta.gob.mx/sites/default/files/2026-04/TESTADO 16.pdf" xr:uid="{40CAFE5B-95DE-486E-9E74-4BB64DE6F5CB}"/>
    <hyperlink ref="S154" r:id="rId147" display="https://zihuatanejodeazueta.gob.mx/sites/default/files/2026-04/TESTADO 17.pdf" xr:uid="{472B59E3-8B31-4E83-BCC5-9118117D7E2E}"/>
    <hyperlink ref="S155" r:id="rId148" display="https://zihuatanejodeazueta.gob.mx/sites/default/files/2026-04/TESTADO 18.pdf" xr:uid="{B644B549-3349-4083-A3D9-D1CAA44E4441}"/>
    <hyperlink ref="S156" r:id="rId149" display="https://zihuatanejodeazueta.gob.mx/sites/default/files/2026-04/TESTADO 19.pdf" xr:uid="{4F90E590-CAA2-4BCA-A8CA-6B45FC26BD11}"/>
    <hyperlink ref="S157" r:id="rId150" display="https://zihuatanejodeazueta.gob.mx/sites/default/files/2026-04/TESTADO 20.pdf" xr:uid="{D38BB715-B612-4BA5-93E2-508A630853E1}"/>
    <hyperlink ref="S158" r:id="rId151" display="https://zihuatanejodeazueta.gob.mx/sites/default/files/2026-04/TESTADO 21.pdf" xr:uid="{16C0AA13-A831-45A3-855F-81A0ED995FA6}"/>
    <hyperlink ref="S159" r:id="rId152" display="https://zihuatanejodeazueta.gob.mx/sites/default/files/2026-04/TESTADO 22.pdf" xr:uid="{9254ADBA-3ABD-418B-A8BE-325716088D6D}"/>
    <hyperlink ref="S160" r:id="rId153" display="https://zihuatanejodeazueta.gob.mx/sites/default/files/2026-04/TESTADO 23.pdf" xr:uid="{EBEA1E7F-99A0-4B2A-A7C4-18CCFCFEC53E}"/>
    <hyperlink ref="S161" r:id="rId154" display="https://zihuatanejodeazueta.gob.mx/sites/default/files/2026-04/TESTADO 24.pdf" xr:uid="{904CE4B0-DEED-4EBE-A1DA-31F0FAAFB21B}"/>
    <hyperlink ref="S162" r:id="rId155" display="https://zihuatanejodeazueta.gob.mx/sites/default/files/2026-04/TESTADO 25.pdf" xr:uid="{6DA7496D-9406-4E98-8540-5B9B3FFB85A6}"/>
    <hyperlink ref="S163" r:id="rId156" display="https://zihuatanejodeazueta.gob.mx/sites/default/files/2026-04/TESTADO 26.pdf" xr:uid="{31536BB6-8BA7-44C2-BD68-A75203E3F597}"/>
    <hyperlink ref="S164" r:id="rId157" display="https://zihuatanejodeazueta.gob.mx/sites/default/files/2026-04/TESTADO 1.pdf" xr:uid="{D6F511E3-2A57-4F98-9DD4-1DFE71EF36FE}"/>
    <hyperlink ref="S165" r:id="rId158" display="https://zihuatanejodeazueta.gob.mx/sites/default/files/2026-04/TESTADO 2.pdf" xr:uid="{B37548AE-02E6-4A38-9943-FA2C2FE3E017}"/>
    <hyperlink ref="S166" r:id="rId159" display="https://zihuatanejodeazueta.gob.mx/sites/default/files/2026-04/TESTADO 3.pdf" xr:uid="{03F62EB8-D86E-4E1A-9191-B67DE5388AEF}"/>
    <hyperlink ref="S167" r:id="rId160" display="https://zihuatanejodeazueta.gob.mx/sites/default/files/2026-04/TESTADO 4.pdf" xr:uid="{A5AE7817-CDF4-4F33-AF4A-ADFB01E4C08C}"/>
    <hyperlink ref="S168" r:id="rId161" display="https://zihuatanejodeazueta.gob.mx/sites/default/files/2026-04/TESTADO 5.pdf" xr:uid="{7BB90164-CADC-4FF9-BCDC-CB08862B90B3}"/>
    <hyperlink ref="S169" r:id="rId162" display="https://zihuatanejodeazueta.gob.mx/sites/default/files/2026-04/TESTADO 6.pdf" xr:uid="{859F9405-8D95-4E58-A46E-56F23FAC3386}"/>
    <hyperlink ref="S170" r:id="rId163" display="https://zihuatanejodeazueta.gob.mx/sites/default/files/2026-04/TESTADO 7.pdf" xr:uid="{64B6F321-5D58-4AD2-9734-589DDB909236}"/>
    <hyperlink ref="S171" r:id="rId164" display="https://zihuatanejodeazueta.gob.mx/sites/default/files/2026-04/TESTADO 8.pdf" xr:uid="{B2B175BA-1F7A-4C90-A810-661A966A65E9}"/>
    <hyperlink ref="S172" r:id="rId165" display="https://zihuatanejodeazueta.gob.mx/sites/default/files/2026-04/TESTADO 9.pdf" xr:uid="{B1DD8FB4-BE8E-42B6-AD5E-0FA3C83229F9}"/>
    <hyperlink ref="S173" r:id="rId166" display="https://zihuatanejodeazueta.gob.mx/sites/default/files/2026-04/TESTADO 10.pdf" xr:uid="{2A3458A6-B4E9-40CE-82E4-0E54F3AEFB8A}"/>
    <hyperlink ref="S174" r:id="rId167" display="https://zihuatanejodeazueta.gob.mx/sites/default/files/2026-04/TESTADO 11.pdf" xr:uid="{8489704A-B447-4ED8-86EE-42734EA0C106}"/>
    <hyperlink ref="S175" r:id="rId168" display="https://zihuatanejodeazueta.gob.mx/sites/default/files/2026-04/TESTADO 12.pdf" xr:uid="{6E71124B-0D31-4388-8CC7-F4FF8ECA93BB}"/>
    <hyperlink ref="S176" r:id="rId169" display="https://zihuatanejodeazueta.gob.mx/sites/default/files/2026-04/TESTADO 13.pdf" xr:uid="{420960F7-A6DF-4C3D-B743-32B766FED054}"/>
    <hyperlink ref="S177" r:id="rId170" display="https://zihuatanejodeazueta.gob.mx/sites/default/files/2026-04/TESTADO 14.pdf" xr:uid="{2338B281-B88C-4D35-BC3C-066B1A582AFF}"/>
    <hyperlink ref="S178" r:id="rId171" display="https://zihuatanejodeazueta.gob.mx/sites/default/files/2026-04/TESTADO 15.pdf" xr:uid="{8897BD6B-9373-49E7-B754-580440D8B27B}"/>
    <hyperlink ref="S179" r:id="rId172" display="https://zihuatanejodeazueta.gob.mx/sites/default/files/2026-04/TESTADO 16.pdf" xr:uid="{43CE6C63-0D32-4169-9B69-8FACF294B6F2}"/>
    <hyperlink ref="S180" r:id="rId173" display="https://zihuatanejodeazueta.gob.mx/sites/default/files/2026-04/TESTADO 17.pdf" xr:uid="{ED5E076F-012D-43D1-8299-9260B1B5810C}"/>
    <hyperlink ref="S181" r:id="rId174" display="https://zihuatanejodeazueta.gob.mx/sites/default/files/2026-04/TESTADO 18.pdf" xr:uid="{A53B9D12-0A27-46F8-9C93-328A6F9A25B5}"/>
    <hyperlink ref="S182" r:id="rId175" display="https://zihuatanejodeazueta.gob.mx/sites/default/files/2026-04/TESTADO 19.pdf" xr:uid="{7422C234-0EFD-4505-8507-6D1B30D24CE6}"/>
    <hyperlink ref="S183" r:id="rId176" display="https://zihuatanejodeazueta.gob.mx/sites/default/files/2026-04/TESTADO 20.pdf" xr:uid="{2A701E4E-2D6F-4C84-8B8B-E086DC30123A}"/>
    <hyperlink ref="S184" r:id="rId177" display="https://zihuatanejodeazueta.gob.mx/sites/default/files/2026-04/TESTADO 21.pdf" xr:uid="{6552C2DE-E0EC-45DA-A183-BD3A9D26290A}"/>
    <hyperlink ref="S185" r:id="rId178" display="https://zihuatanejodeazueta.gob.mx/sites/default/files/2026-04/TESTADO 22.pdf" xr:uid="{B737A4CC-A99C-428E-A78E-ABA29EA3806D}"/>
    <hyperlink ref="S186" r:id="rId179" display="https://zihuatanejodeazueta.gob.mx/sites/default/files/2026-04/TESTADO 23.pdf" xr:uid="{B473C99F-F102-4D81-983B-034C3F9D685A}"/>
    <hyperlink ref="S187" r:id="rId180" display="https://zihuatanejodeazueta.gob.mx/sites/default/files/2026-04/TESTADO 24.pdf" xr:uid="{404205CE-0B4B-4383-B4D9-6F6FDD1A102C}"/>
    <hyperlink ref="S188" r:id="rId181" display="https://zihuatanejodeazueta.gob.mx/sites/default/files/2026-04/TESTADO 25.pdf" xr:uid="{62C2F0D3-B222-45BF-A32A-5AE4F4166CBF}"/>
    <hyperlink ref="S189" r:id="rId182" display="https://zihuatanejodeazueta.gob.mx/sites/default/files/2026-04/TESTADO 26.pdf" xr:uid="{D5955A7B-F65B-448F-B3A9-3E369D97FCFC}"/>
    <hyperlink ref="S190" r:id="rId183" display="https://zihuatanejodeazueta.gob.mx/sites/default/files/2026-04/TESTADO 1.pdf" xr:uid="{6D6573F9-E97E-41AA-9F9A-A0D6B3FE6B3A}"/>
    <hyperlink ref="S191" r:id="rId184" display="https://zihuatanejodeazueta.gob.mx/sites/default/files/2026-04/TESTADO 2.pdf" xr:uid="{E6402C14-5A9B-41CD-AD48-0513F4439CC9}"/>
    <hyperlink ref="S192" r:id="rId185" display="https://zihuatanejodeazueta.gob.mx/sites/default/files/2026-04/TESTADO 3.pdf" xr:uid="{4A896D8C-0BE2-4C01-B4DF-D7D70D900EFF}"/>
    <hyperlink ref="S193" r:id="rId186" display="https://zihuatanejodeazueta.gob.mx/sites/default/files/2026-04/TESTADO 4.pdf" xr:uid="{92F72BB6-E876-4E9A-A7A0-1D7F0CD5D1C2}"/>
    <hyperlink ref="S194" r:id="rId187" display="https://zihuatanejodeazueta.gob.mx/sites/default/files/2026-04/TESTADO 5.pdf" xr:uid="{515C25B9-E30F-43EC-9B96-FBDF4B2EA896}"/>
    <hyperlink ref="S195" r:id="rId188" display="https://zihuatanejodeazueta.gob.mx/sites/default/files/2026-04/TESTADO 6.pdf" xr:uid="{B175879B-7CA4-44F0-9437-C484ABF225A3}"/>
    <hyperlink ref="S196" r:id="rId189" display="https://zihuatanejodeazueta.gob.mx/sites/default/files/2026-04/TESTADO 7.pdf" xr:uid="{67AF488B-572D-4956-8910-F5558D13B687}"/>
    <hyperlink ref="S197" r:id="rId190" display="https://zihuatanejodeazueta.gob.mx/sites/default/files/2026-04/TESTADO 8.pdf" xr:uid="{22B9FAF5-A9E6-4922-AA11-81EDD16E51D9}"/>
    <hyperlink ref="S198" r:id="rId191" display="https://zihuatanejodeazueta.gob.mx/sites/default/files/2026-04/TESTADO 9.pdf" xr:uid="{8B3A09FD-F8EC-478E-AE83-69268F048919}"/>
    <hyperlink ref="S199" r:id="rId192" display="https://zihuatanejodeazueta.gob.mx/sites/default/files/2026-04/TESTADO 10.pdf" xr:uid="{38BA482B-4EE0-4AA4-9A9F-C2EE811A3B55}"/>
    <hyperlink ref="S200" r:id="rId193" display="https://zihuatanejodeazueta.gob.mx/sites/default/files/2026-04/TESTADO 11.pdf" xr:uid="{BDEEF430-A95E-40B1-A323-CC2BCDDFB545}"/>
    <hyperlink ref="S201" r:id="rId194" display="https://zihuatanejodeazueta.gob.mx/sites/default/files/2026-04/TESTADO 12.pdf" xr:uid="{ABAFB1BE-25EB-420C-B0D5-DEC789FC75F8}"/>
    <hyperlink ref="S202" r:id="rId195" display="https://zihuatanejodeazueta.gob.mx/sites/default/files/2026-04/TESTADO 13.pdf" xr:uid="{C5CB4FBB-8848-4148-8438-72F912AC7B91}"/>
    <hyperlink ref="S203" r:id="rId196" display="https://zihuatanejodeazueta.gob.mx/sites/default/files/2026-04/TESTADO 14.pdf" xr:uid="{158ECAEA-0038-4961-A4D1-27D1E95BA087}"/>
    <hyperlink ref="S204" r:id="rId197" display="https://zihuatanejodeazueta.gob.mx/sites/default/files/2026-04/TESTADO 15.pdf" xr:uid="{FD27891A-4053-4AC3-BBCA-99B41FECBC5B}"/>
    <hyperlink ref="S205" r:id="rId198" display="https://zihuatanejodeazueta.gob.mx/sites/default/files/2026-04/TESTADO 16.pdf" xr:uid="{B0D68C55-7134-4E7F-929D-B5AAC2EF4ED7}"/>
    <hyperlink ref="S206" r:id="rId199" display="https://zihuatanejodeazueta.gob.mx/sites/default/files/2026-04/TESTADO 17.pdf" xr:uid="{A0E6ACEF-5DD0-4B95-8AD8-21C6A2D8ED80}"/>
    <hyperlink ref="S207" r:id="rId200" display="https://zihuatanejodeazueta.gob.mx/sites/default/files/2026-04/TESTADO 18.pdf" xr:uid="{A4362EDF-7D10-4061-BC90-7B6BC9A0C40C}"/>
    <hyperlink ref="S208" r:id="rId201" display="https://zihuatanejodeazueta.gob.mx/sites/default/files/2026-04/TESTADO 19.pdf" xr:uid="{0A6492D0-BB02-435B-B498-7C8DD603E4E0}"/>
    <hyperlink ref="S209" r:id="rId202" display="https://zihuatanejodeazueta.gob.mx/sites/default/files/2026-04/TESTADO 20.pdf" xr:uid="{C974220A-E5A9-4CD9-92B2-D05A20812FD2}"/>
    <hyperlink ref="S210" r:id="rId203" display="https://zihuatanejodeazueta.gob.mx/sites/default/files/2026-04/TESTADO 21.pdf" xr:uid="{207A0AB3-2009-4A60-9159-76A025824A83}"/>
    <hyperlink ref="S211" r:id="rId204" display="https://zihuatanejodeazueta.gob.mx/sites/default/files/2026-04/TESTADO 22.pdf" xr:uid="{DA347D24-CC1C-4EF4-97CB-177851A2A73B}"/>
    <hyperlink ref="S212" r:id="rId205" display="https://zihuatanejodeazueta.gob.mx/sites/default/files/2026-04/TESTADO 23.pdf" xr:uid="{8AF5C0BF-6714-46CA-BA16-535875C7189B}"/>
    <hyperlink ref="S213" r:id="rId206" display="https://zihuatanejodeazueta.gob.mx/sites/default/files/2026-04/TESTADO 24.pdf" xr:uid="{F5C22751-D15D-4D3F-BADD-290EDFA487CE}"/>
    <hyperlink ref="S214" r:id="rId207" display="https://zihuatanejodeazueta.gob.mx/sites/default/files/2026-04/TESTADO 25.pdf" xr:uid="{E859A7C2-5A4A-4076-B668-DBB76EAC39F6}"/>
    <hyperlink ref="S215" r:id="rId208" display="https://zihuatanejodeazueta.gob.mx/sites/default/files/2026-04/TESTADO 26.pdf" xr:uid="{D19FB581-8BFE-4C3C-9BA0-B06308A62EFD}"/>
    <hyperlink ref="S216" r:id="rId209" display="https://zihuatanejodeazueta.gob.mx/sites/default/files/2026-04/TESTADO 1.pdf" xr:uid="{B24468CF-27C9-49A0-A9FF-C32C3278AC18}"/>
    <hyperlink ref="S217" r:id="rId210" display="https://zihuatanejodeazueta.gob.mx/sites/default/files/2026-04/TESTADO 2.pdf" xr:uid="{AF9851EE-CF5C-4438-A784-FB07066FF13E}"/>
    <hyperlink ref="S218" r:id="rId211" display="https://zihuatanejodeazueta.gob.mx/sites/default/files/2026-04/TESTADO 3.pdf" xr:uid="{524EE3E1-2F11-4D43-86F7-0FB4709D1C70}"/>
    <hyperlink ref="S219" r:id="rId212" display="https://zihuatanejodeazueta.gob.mx/sites/default/files/2026-04/TESTADO 4.pdf" xr:uid="{CE0FAFE9-265E-4CE9-8C65-A95DAFAADCDE}"/>
    <hyperlink ref="S220" r:id="rId213" display="https://zihuatanejodeazueta.gob.mx/sites/default/files/2026-04/TESTADO 5.pdf" xr:uid="{A6239296-CED7-44CD-8B6F-ECD40BB04EC7}"/>
    <hyperlink ref="S221" r:id="rId214" display="https://zihuatanejodeazueta.gob.mx/sites/default/files/2026-04/TESTADO 6.pdf" xr:uid="{E959453C-945A-47B2-B0E4-417E7B4D849A}"/>
    <hyperlink ref="S222" r:id="rId215" display="https://zihuatanejodeazueta.gob.mx/sites/default/files/2026-04/TESTADO 7.pdf" xr:uid="{F630F705-500E-4867-9B60-AB7C909E9A42}"/>
    <hyperlink ref="S223" r:id="rId216" display="https://zihuatanejodeazueta.gob.mx/sites/default/files/2026-04/TESTADO 8.pdf" xr:uid="{55B9C1B7-E629-407F-B921-414A40F0AD10}"/>
    <hyperlink ref="S224" r:id="rId217" display="https://zihuatanejodeazueta.gob.mx/sites/default/files/2026-04/TESTADO 9.pdf" xr:uid="{949513F2-F9B9-458D-8118-5FDA4ADDB79D}"/>
    <hyperlink ref="S225" r:id="rId218" display="https://zihuatanejodeazueta.gob.mx/sites/default/files/2026-04/TESTADO 10.pdf" xr:uid="{FB3F3989-3EED-421D-9F6A-D7A5F8D0C98B}"/>
    <hyperlink ref="S226" r:id="rId219" display="https://zihuatanejodeazueta.gob.mx/sites/default/files/2026-04/TESTADO 11.pdf" xr:uid="{EFBF877D-E5B4-4CD6-8388-EE64B0924970}"/>
    <hyperlink ref="S227" r:id="rId220" display="https://zihuatanejodeazueta.gob.mx/sites/default/files/2026-04/TESTADO 12.pdf" xr:uid="{D027C0BF-8ECE-4558-829E-D4DAD68107CA}"/>
    <hyperlink ref="S228" r:id="rId221" display="https://zihuatanejodeazueta.gob.mx/sites/default/files/2026-04/TESTADO 13.pdf" xr:uid="{73188081-5999-4144-9064-33AA297D5A38}"/>
    <hyperlink ref="S229" r:id="rId222" display="https://zihuatanejodeazueta.gob.mx/sites/default/files/2026-04/TESTADO 14.pdf" xr:uid="{EE93CB34-5398-48B3-8D70-D4A249AD246E}"/>
    <hyperlink ref="S230" r:id="rId223" display="https://zihuatanejodeazueta.gob.mx/sites/default/files/2026-04/TESTADO 15.pdf" xr:uid="{5C3F29CA-5067-43A4-9452-BFBB3DF855E6}"/>
    <hyperlink ref="S231" r:id="rId224" display="https://zihuatanejodeazueta.gob.mx/sites/default/files/2026-04/TESTADO 16.pdf" xr:uid="{954398D6-0E08-4125-8C17-A39F78DC3BAE}"/>
    <hyperlink ref="S232" r:id="rId225" display="https://zihuatanejodeazueta.gob.mx/sites/default/files/2026-04/TESTADO 17.pdf" xr:uid="{C188A1F9-D107-4027-B458-F8474166E8AC}"/>
    <hyperlink ref="S233" r:id="rId226" display="https://zihuatanejodeazueta.gob.mx/sites/default/files/2026-04/TESTADO 18.pdf" xr:uid="{C818502B-AAD5-4696-9B9F-95084DDD466F}"/>
    <hyperlink ref="S234" r:id="rId227" display="https://zihuatanejodeazueta.gob.mx/sites/default/files/2026-04/TESTADO 19.pdf" xr:uid="{E8B9324A-AB38-4FDA-923A-D37D20B47A75}"/>
    <hyperlink ref="S235" r:id="rId228" display="https://zihuatanejodeazueta.gob.mx/sites/default/files/2026-04/TESTADO 20.pdf" xr:uid="{87DA21C1-5B07-43C8-8355-0FCC3BA5AD6B}"/>
    <hyperlink ref="S236" r:id="rId229" display="https://zihuatanejodeazueta.gob.mx/sites/default/files/2026-04/TESTADO 21.pdf" xr:uid="{863E1F9E-1925-44F6-9482-0F219D6B299D}"/>
    <hyperlink ref="S237" r:id="rId230" display="https://zihuatanejodeazueta.gob.mx/sites/default/files/2026-04/TESTADO 22.pdf" xr:uid="{5E8863E4-797A-4141-9300-3D368D188658}"/>
    <hyperlink ref="S238" r:id="rId231" display="https://zihuatanejodeazueta.gob.mx/sites/default/files/2026-04/TESTADO 23.pdf" xr:uid="{CD845A01-FF77-49C6-B89A-A79BA081F26C}"/>
    <hyperlink ref="S239" r:id="rId232" display="https://zihuatanejodeazueta.gob.mx/sites/default/files/2026-04/TESTADO 24.pdf" xr:uid="{648A6527-598E-47C2-B7E9-B12E433602E3}"/>
    <hyperlink ref="S240" r:id="rId233" display="https://zihuatanejodeazueta.gob.mx/sites/default/files/2026-04/TESTADO 25.pdf" xr:uid="{8347D2F6-B455-4ED8-B976-1DAF28E6BBE9}"/>
    <hyperlink ref="S241" r:id="rId234" display="https://zihuatanejodeazueta.gob.mx/sites/default/files/2026-04/TESTADO 26.pdf" xr:uid="{0CC84B4E-7A11-4B27-BE9B-7B6DEF979558}"/>
    <hyperlink ref="S242" r:id="rId235" display="https://zihuatanejodeazueta.gob.mx/sites/default/files/2026-04/TESTADO 1.pdf" xr:uid="{875A255A-1D8D-4A57-9678-DD5EBD624386}"/>
    <hyperlink ref="S243" r:id="rId236" display="https://zihuatanejodeazueta.gob.mx/sites/default/files/2026-04/TESTADO 2.pdf" xr:uid="{D351B417-45A8-4E77-BAB4-EAD822A52C14}"/>
    <hyperlink ref="S244" r:id="rId237" display="https://zihuatanejodeazueta.gob.mx/sites/default/files/2026-04/TESTADO 3.pdf" xr:uid="{D38D1454-28B2-48CE-BED2-CE7377783181}"/>
    <hyperlink ref="S245" r:id="rId238" display="https://zihuatanejodeazueta.gob.mx/sites/default/files/2026-04/TESTADO 4.pdf" xr:uid="{4797A9F5-B8F1-478A-BFC8-63C48279F99A}"/>
    <hyperlink ref="S246" r:id="rId239" display="https://zihuatanejodeazueta.gob.mx/sites/default/files/2026-04/TESTADO 5.pdf" xr:uid="{221128BC-0465-430A-BA1D-D3E14972F6CE}"/>
    <hyperlink ref="S247" r:id="rId240" display="https://zihuatanejodeazueta.gob.mx/sites/default/files/2026-04/TESTADO 6.pdf" xr:uid="{48B2C443-FCB2-459C-A779-408C61337207}"/>
    <hyperlink ref="S248" r:id="rId241" display="https://zihuatanejodeazueta.gob.mx/sites/default/files/2026-04/TESTADO 7.pdf" xr:uid="{57A7402C-EE7B-4103-B6FC-3876713B63EE}"/>
    <hyperlink ref="S249" r:id="rId242" display="https://zihuatanejodeazueta.gob.mx/sites/default/files/2026-04/TESTADO 8.pdf" xr:uid="{6B37898E-16C1-489D-8E09-ECA39C6FABB6}"/>
    <hyperlink ref="S250" r:id="rId243" display="https://zihuatanejodeazueta.gob.mx/sites/default/files/2026-04/TESTADO 9.pdf" xr:uid="{9DFC9A70-EB45-4A30-8DF1-C73AED2F4A3A}"/>
    <hyperlink ref="S251" r:id="rId244" display="https://zihuatanejodeazueta.gob.mx/sites/default/files/2026-04/TESTADO 10.pdf" xr:uid="{8EF4F5EC-26CD-401F-8DB9-1DA55DE1B274}"/>
    <hyperlink ref="S252" r:id="rId245" display="https://zihuatanejodeazueta.gob.mx/sites/default/files/2026-04/TESTADO 11.pdf" xr:uid="{9B6FA567-CD35-4E0A-BBF0-CB0341334428}"/>
    <hyperlink ref="S253" r:id="rId246" display="https://zihuatanejodeazueta.gob.mx/sites/default/files/2026-04/TESTADO 12.pdf" xr:uid="{4F349103-B719-4A57-92A8-C919FCCD27BA}"/>
    <hyperlink ref="S254" r:id="rId247" display="https://zihuatanejodeazueta.gob.mx/sites/default/files/2026-04/TESTADO 13.pdf" xr:uid="{4EB6E03A-F5D5-4439-9301-DC4240D7E0DF}"/>
    <hyperlink ref="S255" r:id="rId248" display="https://zihuatanejodeazueta.gob.mx/sites/default/files/2026-04/TESTADO 14.pdf" xr:uid="{5E7F305A-AF97-424A-9598-4F1B19DB5FC8}"/>
    <hyperlink ref="S256" r:id="rId249" display="https://zihuatanejodeazueta.gob.mx/sites/default/files/2026-04/TESTADO 15.pdf" xr:uid="{80DE6CE6-9209-4162-BE4B-CB3FDE3DD777}"/>
    <hyperlink ref="S257" r:id="rId250" display="https://zihuatanejodeazueta.gob.mx/sites/default/files/2026-04/TESTADO 16.pdf" xr:uid="{FBE7C4B5-6B1F-44F9-B362-2BDA26B08D3F}"/>
    <hyperlink ref="S258" r:id="rId251" display="https://zihuatanejodeazueta.gob.mx/sites/default/files/2026-04/TESTADO 17.pdf" xr:uid="{3231DF98-1E02-46CC-B565-21CCBD7BFF74}"/>
    <hyperlink ref="S259" r:id="rId252" display="https://zihuatanejodeazueta.gob.mx/sites/default/files/2026-04/TESTADO 18.pdf" xr:uid="{9F8EA71B-BAB9-4972-ADDF-96A37FF6E0B3}"/>
    <hyperlink ref="S260" r:id="rId253" display="https://zihuatanejodeazueta.gob.mx/sites/default/files/2026-04/TESTADO 19.pdf" xr:uid="{8CD1959C-3CCD-4B6D-8F50-47EEEA3937C6}"/>
    <hyperlink ref="S261" r:id="rId254" display="https://zihuatanejodeazueta.gob.mx/sites/default/files/2026-04/TESTADO 20.pdf" xr:uid="{66968843-7CA2-4839-BD85-E32D615C637D}"/>
    <hyperlink ref="S262" r:id="rId255" display="https://zihuatanejodeazueta.gob.mx/sites/default/files/2026-04/TESTADO 21.pdf" xr:uid="{C5E4EAE9-4E39-4953-916A-00971EE76934}"/>
    <hyperlink ref="S263" r:id="rId256" display="https://zihuatanejodeazueta.gob.mx/sites/default/files/2026-04/TESTADO 22.pdf" xr:uid="{20253D03-5B28-400D-A3E9-44D607525C0F}"/>
    <hyperlink ref="S264" r:id="rId257" display="https://zihuatanejodeazueta.gob.mx/sites/default/files/2026-04/TESTADO 23.pdf" xr:uid="{AF59C80E-EDA4-4B32-9451-1437E1D5E556}"/>
    <hyperlink ref="S265" r:id="rId258" display="https://zihuatanejodeazueta.gob.mx/sites/default/files/2026-04/TESTADO 24.pdf" xr:uid="{18B7D5AF-A04F-4E50-8E16-93B7049AE99D}"/>
    <hyperlink ref="S266" r:id="rId259" display="https://zihuatanejodeazueta.gob.mx/sites/default/files/2026-04/TESTADO 25.pdf" xr:uid="{F94DE0DC-ABEF-4023-8770-9D5EC354B873}"/>
    <hyperlink ref="S267" r:id="rId260" display="https://zihuatanejodeazueta.gob.mx/sites/default/files/2026-04/TESTADO 26.pdf" xr:uid="{6BCC5CA7-5C39-4E29-A43F-30BC84B160F6}"/>
    <hyperlink ref="S268" r:id="rId261" display="https://zihuatanejodeazueta.gob.mx/sites/default/files/2026-04/TESTADO 1.pdf" xr:uid="{FF5BE572-F706-43F8-BCFA-D2B793BC026C}"/>
    <hyperlink ref="S269" r:id="rId262" display="https://zihuatanejodeazueta.gob.mx/sites/default/files/2026-04/TESTADO 2.pdf" xr:uid="{5D451D8A-C1D7-4407-8300-B954328363E0}"/>
    <hyperlink ref="S270" r:id="rId263" display="https://zihuatanejodeazueta.gob.mx/sites/default/files/2026-04/TESTADO 3.pdf" xr:uid="{F2B4E064-27DD-4C4F-ACA7-329D6309409C}"/>
    <hyperlink ref="S271" r:id="rId264" display="https://zihuatanejodeazueta.gob.mx/sites/default/files/2026-04/TESTADO 4.pdf" xr:uid="{AFC4642A-DFD9-4071-BA5F-BB522BD64E23}"/>
    <hyperlink ref="S272" r:id="rId265" display="https://zihuatanejodeazueta.gob.mx/sites/default/files/2026-04/TESTADO 5.pdf" xr:uid="{21DD7C45-3EDB-477D-8CB0-14BC05C95242}"/>
    <hyperlink ref="S273" r:id="rId266" display="https://zihuatanejodeazueta.gob.mx/sites/default/files/2026-04/TESTADO 6.pdf" xr:uid="{269D1342-041A-4B3A-97F5-59B2D5AE44BC}"/>
    <hyperlink ref="S274" r:id="rId267" display="https://zihuatanejodeazueta.gob.mx/sites/default/files/2026-04/TESTADO 7.pdf" xr:uid="{96F7087D-2201-4B20-8F79-4541880B4AF8}"/>
    <hyperlink ref="S275" r:id="rId268" display="https://zihuatanejodeazueta.gob.mx/sites/default/files/2026-04/TESTADO 8.pdf" xr:uid="{3F0E257E-B81F-4E98-97EE-28DCB57B209A}"/>
    <hyperlink ref="S276" r:id="rId269" display="https://zihuatanejodeazueta.gob.mx/sites/default/files/2026-04/TESTADO 9.pdf" xr:uid="{13E94008-C960-45A8-8BD6-CB21F3BA07BC}"/>
    <hyperlink ref="S277" r:id="rId270" display="https://zihuatanejodeazueta.gob.mx/sites/default/files/2026-04/TESTADO 10.pdf" xr:uid="{984D4000-6840-4807-A003-BAE95D281717}"/>
    <hyperlink ref="S278" r:id="rId271" display="https://zihuatanejodeazueta.gob.mx/sites/default/files/2026-04/TESTADO 11.pdf" xr:uid="{665538B7-B929-4AC3-AF19-078734B95882}"/>
    <hyperlink ref="S279" r:id="rId272" display="https://zihuatanejodeazueta.gob.mx/sites/default/files/2026-04/TESTADO 12.pdf" xr:uid="{26D8516E-EC95-40AB-B441-20E1DAB84209}"/>
    <hyperlink ref="S280" r:id="rId273" display="https://zihuatanejodeazueta.gob.mx/sites/default/files/2026-04/TESTADO 13.pdf" xr:uid="{3B2C578E-91B8-420E-8F88-D1783064EDF4}"/>
    <hyperlink ref="S281" r:id="rId274" display="https://zihuatanejodeazueta.gob.mx/sites/default/files/2026-04/TESTADO 14.pdf" xr:uid="{8C2DF675-0110-47DB-A7DB-94E27FD952F8}"/>
    <hyperlink ref="S282" r:id="rId275" display="https://zihuatanejodeazueta.gob.mx/sites/default/files/2026-04/TESTADO 15.pdf" xr:uid="{9B0889EA-E078-4686-B947-DA8D43783542}"/>
    <hyperlink ref="S283" r:id="rId276" display="https://zihuatanejodeazueta.gob.mx/sites/default/files/2026-04/TESTADO 16.pdf" xr:uid="{C5A26B99-1FB7-4473-A43E-28642BDA1114}"/>
    <hyperlink ref="S284" r:id="rId277" display="https://zihuatanejodeazueta.gob.mx/sites/default/files/2026-04/TESTADO 17.pdf" xr:uid="{BB821726-F5CD-4D6A-84F4-8B12E3660D66}"/>
    <hyperlink ref="S285" r:id="rId278" display="https://zihuatanejodeazueta.gob.mx/sites/default/files/2026-04/TESTADO 18.pdf" xr:uid="{CFC5E5CF-8C1E-43E8-ACCF-D6E37EAA5635}"/>
    <hyperlink ref="S286" r:id="rId279" display="https://zihuatanejodeazueta.gob.mx/sites/default/files/2026-04/TESTADO 19.pdf" xr:uid="{3E3E6C07-0489-4648-8E74-EFF65E158115}"/>
    <hyperlink ref="S287" r:id="rId280" display="https://zihuatanejodeazueta.gob.mx/sites/default/files/2026-04/TESTADO 20.pdf" xr:uid="{6B588E7E-7D3C-4090-AC91-14E18D950A5C}"/>
    <hyperlink ref="S288" r:id="rId281" display="https://zihuatanejodeazueta.gob.mx/sites/default/files/2026-04/TESTADO 21.pdf" xr:uid="{8F8EC9BE-5BA7-4933-B89C-39FAFA85E9DE}"/>
    <hyperlink ref="S289" r:id="rId282" display="https://zihuatanejodeazueta.gob.mx/sites/default/files/2026-04/TESTADO 22.pdf" xr:uid="{5E25BF89-F84E-48A7-A606-12B5C450DBE8}"/>
    <hyperlink ref="S290" r:id="rId283" display="https://zihuatanejodeazueta.gob.mx/sites/default/files/2026-04/TESTADO 23.pdf" xr:uid="{B20CDDF5-7942-4332-AC9F-1390103AF299}"/>
    <hyperlink ref="S291" r:id="rId284" display="https://zihuatanejodeazueta.gob.mx/sites/default/files/2026-04/TESTADO 24.pdf" xr:uid="{AC40DCCB-4069-4FC6-BD3F-734E36844B2B}"/>
    <hyperlink ref="S292" r:id="rId285" display="https://zihuatanejodeazueta.gob.mx/sites/default/files/2026-04/TESTADO 25.pdf" xr:uid="{27812911-425D-45F4-A3FF-AF3C3CFC2851}"/>
    <hyperlink ref="S293" r:id="rId286" display="https://zihuatanejodeazueta.gob.mx/sites/default/files/2026-04/TESTADO 26.pdf" xr:uid="{A157FB84-F09F-4AA6-8676-086AF5F6956B}"/>
    <hyperlink ref="S294" r:id="rId287" display="https://zihuatanejodeazueta.gob.mx/sites/default/files/2026-04/TESTADO 1.pdf" xr:uid="{E786AE66-A587-4855-96D7-C2E8CB6E805F}"/>
    <hyperlink ref="S295" r:id="rId288" display="https://zihuatanejodeazueta.gob.mx/sites/default/files/2026-04/TESTADO 2.pdf" xr:uid="{D4EC62D7-71B3-498C-93DD-3A0EC8388D45}"/>
    <hyperlink ref="S296" r:id="rId289" display="https://zihuatanejodeazueta.gob.mx/sites/default/files/2026-04/TESTADO 3.pdf" xr:uid="{1F2F4F39-8AE1-44AB-BA16-60EA1B179C67}"/>
    <hyperlink ref="S297" r:id="rId290" display="https://zihuatanejodeazueta.gob.mx/sites/default/files/2026-04/TESTADO 4.pdf" xr:uid="{DE2C84D6-AB61-4721-8CD0-7A81E8AAFCFD}"/>
    <hyperlink ref="S298" r:id="rId291" display="https://zihuatanejodeazueta.gob.mx/sites/default/files/2026-04/TESTADO 5.pdf" xr:uid="{A3595417-CE4D-47CF-97A1-D718A8682D33}"/>
    <hyperlink ref="S299" r:id="rId292" display="https://zihuatanejodeazueta.gob.mx/sites/default/files/2026-04/TESTADO 6.pdf" xr:uid="{4C1234DB-BEBC-45F1-A7EA-2425DDD919C0}"/>
    <hyperlink ref="S300" r:id="rId293" display="https://zihuatanejodeazueta.gob.mx/sites/default/files/2026-04/TESTADO 7.pdf" xr:uid="{D0B58B9B-A873-43C5-BFDB-BBDC532EEC46}"/>
    <hyperlink ref="S301" r:id="rId294" display="https://zihuatanejodeazueta.gob.mx/sites/default/files/2026-04/TESTADO 8.pdf" xr:uid="{D937F6DE-AEE2-491E-AE98-BDF6BD977648}"/>
    <hyperlink ref="S302" r:id="rId295" display="https://zihuatanejodeazueta.gob.mx/sites/default/files/2026-04/TESTADO 9.pdf" xr:uid="{11A4CDB2-8786-4124-89B0-FD9777A46A82}"/>
    <hyperlink ref="S303" r:id="rId296" display="https://zihuatanejodeazueta.gob.mx/sites/default/files/2026-04/TESTADO 10.pdf" xr:uid="{60856519-83C9-40FF-B5D0-C85B173491B7}"/>
    <hyperlink ref="S304" r:id="rId297" display="https://zihuatanejodeazueta.gob.mx/sites/default/files/2026-04/TESTADO 11.pdf" xr:uid="{ADB53FF5-BBEB-4964-9FDE-FB817DEA1F53}"/>
    <hyperlink ref="S305" r:id="rId298" display="https://zihuatanejodeazueta.gob.mx/sites/default/files/2026-04/TESTADO 12.pdf" xr:uid="{68CCF3CF-11A5-4886-86ED-47AE06D0E7B7}"/>
    <hyperlink ref="S306" r:id="rId299" display="https://zihuatanejodeazueta.gob.mx/sites/default/files/2026-04/TESTADO 13.pdf" xr:uid="{9AFAA8E6-674A-43B6-8A5A-4AE11983B1F0}"/>
    <hyperlink ref="S307" r:id="rId300" display="https://zihuatanejodeazueta.gob.mx/sites/default/files/2026-04/TESTADO 14.pdf" xr:uid="{51899585-E592-4E99-A395-52D4D552A592}"/>
    <hyperlink ref="S308" r:id="rId301" display="https://zihuatanejodeazueta.gob.mx/sites/default/files/2026-04/TESTADO 15.pdf" xr:uid="{F0D3FB60-9F6A-4D30-8205-1D339733EE77}"/>
    <hyperlink ref="S309" r:id="rId302" display="https://zihuatanejodeazueta.gob.mx/sites/default/files/2026-04/TESTADO 16.pdf" xr:uid="{057E9026-0A7C-4A2F-84E7-4490B280407A}"/>
    <hyperlink ref="S310" r:id="rId303" display="https://zihuatanejodeazueta.gob.mx/sites/default/files/2026-04/TESTADO 17.pdf" xr:uid="{FA3C1626-8C80-429C-8B9A-572D8DD042CC}"/>
    <hyperlink ref="S311" r:id="rId304" display="https://zihuatanejodeazueta.gob.mx/sites/default/files/2026-04/TESTADO 18.pdf" xr:uid="{C29BC646-7327-4EF6-90B7-2221CBB22989}"/>
    <hyperlink ref="S312" r:id="rId305" display="https://zihuatanejodeazueta.gob.mx/sites/default/files/2026-04/TESTADO 19.pdf" xr:uid="{03E7B578-A6AF-4D71-8011-972D7EC9FFB9}"/>
    <hyperlink ref="S313" r:id="rId306" display="https://zihuatanejodeazueta.gob.mx/sites/default/files/2026-04/TESTADO 20.pdf" xr:uid="{2F3A4ECD-9BF4-4F4A-A45F-DAE902FC0929}"/>
    <hyperlink ref="S314" r:id="rId307" display="https://zihuatanejodeazueta.gob.mx/sites/default/files/2026-04/TESTADO 21.pdf" xr:uid="{5D4F0936-F604-4F2D-B77E-3AC24187B344}"/>
    <hyperlink ref="S315" r:id="rId308" display="https://zihuatanejodeazueta.gob.mx/sites/default/files/2026-04/TESTADO 22.pdf" xr:uid="{DED7E3C2-22AA-4C44-8726-904C81397B4C}"/>
    <hyperlink ref="S316" r:id="rId309" display="https://zihuatanejodeazueta.gob.mx/sites/default/files/2026-04/TESTADO 23.pdf" xr:uid="{5DF79C06-BB72-4329-9D20-FDCFE933364E}"/>
    <hyperlink ref="S317" r:id="rId310" display="https://zihuatanejodeazueta.gob.mx/sites/default/files/2026-04/TESTADO 24.pdf" xr:uid="{A4B34553-FD3A-4336-9F1C-1E80EA7DD142}"/>
    <hyperlink ref="S318" r:id="rId311" display="https://zihuatanejodeazueta.gob.mx/sites/default/files/2026-04/TESTADO 25.pdf" xr:uid="{F677BFDF-78D8-44F7-87AE-598F8ECA1FD8}"/>
    <hyperlink ref="S319" r:id="rId312" display="https://zihuatanejodeazueta.gob.mx/sites/default/files/2026-04/TESTADO 26.pdf" xr:uid="{0D356B94-F6B0-4742-99C0-960EB64CD8B1}"/>
    <hyperlink ref="S320" r:id="rId313" display="https://zihuatanejodeazueta.gob.mx/sites/default/files/2026-04/TESTADO 1.pdf" xr:uid="{3E5EBB11-32EC-4EBA-BAB0-5A0E4110FD87}"/>
    <hyperlink ref="S321" r:id="rId314" display="https://zihuatanejodeazueta.gob.mx/sites/default/files/2026-04/TESTADO 2.pdf" xr:uid="{ACB315B5-CBF0-4B60-AE93-6306C394714C}"/>
    <hyperlink ref="S322" r:id="rId315" display="https://zihuatanejodeazueta.gob.mx/sites/default/files/2026-04/TESTADO 3.pdf" xr:uid="{157F3E1C-4E87-4329-8BFF-AF0A9BCA5775}"/>
    <hyperlink ref="S323" r:id="rId316" display="https://zihuatanejodeazueta.gob.mx/sites/default/files/2026-04/TESTADO 4.pdf" xr:uid="{049CC6F3-3058-4214-9FC7-F68581CCDB68}"/>
    <hyperlink ref="S324" r:id="rId317" display="https://zihuatanejodeazueta.gob.mx/sites/default/files/2026-04/TESTADO 5.pdf" xr:uid="{33EC8AD9-86B4-4582-8966-20F9B45808CE}"/>
    <hyperlink ref="S325" r:id="rId318" display="https://zihuatanejodeazueta.gob.mx/sites/default/files/2026-04/TESTADO 6.pdf" xr:uid="{C4E07F78-CAF0-4613-941F-851BDDE42EE5}"/>
    <hyperlink ref="S326" r:id="rId319" display="https://zihuatanejodeazueta.gob.mx/sites/default/files/2026-04/TESTADO 7.pdf" xr:uid="{6BDF8503-702C-4955-9D2F-4A0DF5197BCD}"/>
    <hyperlink ref="S327" r:id="rId320" display="https://zihuatanejodeazueta.gob.mx/sites/default/files/2026-04/TESTADO 8.pdf" xr:uid="{E79379C3-EA6F-485A-95B8-27F60A2EA931}"/>
    <hyperlink ref="S328" r:id="rId321" display="https://zihuatanejodeazueta.gob.mx/sites/default/files/2026-04/TESTADO 9.pdf" xr:uid="{310357E8-7B45-466C-B811-658491FEAFB1}"/>
    <hyperlink ref="S329" r:id="rId322" display="https://zihuatanejodeazueta.gob.mx/sites/default/files/2026-04/TESTADO 10.pdf" xr:uid="{FC5E667D-8E6F-44FA-8353-9B339317CCAE}"/>
    <hyperlink ref="S330" r:id="rId323" display="https://zihuatanejodeazueta.gob.mx/sites/default/files/2026-04/TESTADO 11.pdf" xr:uid="{CAF7D098-880F-46E5-A8F2-BBC5D46CDF2C}"/>
    <hyperlink ref="S331" r:id="rId324" display="https://zihuatanejodeazueta.gob.mx/sites/default/files/2026-04/TESTADO 12.pdf" xr:uid="{59FF3801-C833-4A89-9E67-6C9C313895A1}"/>
    <hyperlink ref="S332" r:id="rId325" display="https://zihuatanejodeazueta.gob.mx/sites/default/files/2026-04/TESTADO 13.pdf" xr:uid="{AFCB53B3-014D-4D50-BB50-62FD2E54B30B}"/>
    <hyperlink ref="S333" r:id="rId326" display="https://zihuatanejodeazueta.gob.mx/sites/default/files/2026-04/TESTADO 14.pdf" xr:uid="{EABC26C2-0836-4AA7-AFC6-27F2D60CCF98}"/>
    <hyperlink ref="S334" r:id="rId327" display="https://zihuatanejodeazueta.gob.mx/sites/default/files/2026-04/TESTADO 15.pdf" xr:uid="{58289823-F0EA-4AE8-993A-9468BDE1C275}"/>
    <hyperlink ref="S335" r:id="rId328" display="https://zihuatanejodeazueta.gob.mx/sites/default/files/2026-04/TESTADO 16.pdf" xr:uid="{EE3F7992-DDC2-468D-A2E7-40B54637D3CF}"/>
    <hyperlink ref="S336" r:id="rId329" display="https://zihuatanejodeazueta.gob.mx/sites/default/files/2026-04/TESTADO 17.pdf" xr:uid="{1BB133B3-68D9-45DE-8341-266EA1C0EDE3}"/>
    <hyperlink ref="S337" r:id="rId330" display="https://zihuatanejodeazueta.gob.mx/sites/default/files/2026-04/TESTADO 18.pdf" xr:uid="{F1CC7332-44BA-4C53-8BAF-1D8319E33118}"/>
    <hyperlink ref="S338" r:id="rId331" display="https://zihuatanejodeazueta.gob.mx/sites/default/files/2026-04/TESTADO 19.pdf" xr:uid="{80A481F7-A9FA-4CE2-8634-F2F90EDA0BB0}"/>
    <hyperlink ref="S339" r:id="rId332" display="https://zihuatanejodeazueta.gob.mx/sites/default/files/2026-04/TESTADO 20.pdf" xr:uid="{C0177F1C-4E80-480E-A1AA-A165D3283AC2}"/>
    <hyperlink ref="S340" r:id="rId333" display="https://zihuatanejodeazueta.gob.mx/sites/default/files/2026-04/TESTADO 21.pdf" xr:uid="{AB11FD5B-9945-49E4-BCD8-3F2B5C80AA6D}"/>
    <hyperlink ref="S341" r:id="rId334" display="https://zihuatanejodeazueta.gob.mx/sites/default/files/2026-04/TESTADO 22.pdf" xr:uid="{AE1EA747-1990-4F13-98FC-B060D5593F35}"/>
    <hyperlink ref="S342" r:id="rId335" display="https://zihuatanejodeazueta.gob.mx/sites/default/files/2026-04/TESTADO 23.pdf" xr:uid="{F7250EF9-3F8E-4ECC-80F9-6F4674A1EDD1}"/>
    <hyperlink ref="S343" r:id="rId336" display="https://zihuatanejodeazueta.gob.mx/sites/default/files/2026-04/TESTADO 24.pdf" xr:uid="{4187B443-0F25-49A1-872D-56F78282423D}"/>
    <hyperlink ref="S344" r:id="rId337" display="https://zihuatanejodeazueta.gob.mx/sites/default/files/2026-04/TESTADO 25.pdf" xr:uid="{FBAF340E-8A1A-471A-A464-95C7D5D55AD6}"/>
    <hyperlink ref="S345" r:id="rId338" display="https://zihuatanejodeazueta.gob.mx/sites/default/files/2026-04/TESTADO 26.pdf" xr:uid="{5817955F-2256-4C90-9566-4AF9C8403687}"/>
    <hyperlink ref="S346" r:id="rId339" display="https://zihuatanejodeazueta.gob.mx/sites/default/files/2026-04/TESTADO 1.pdf" xr:uid="{6056C2E9-2887-4FEC-AA69-5E35DF71354F}"/>
    <hyperlink ref="S347" r:id="rId340" display="https://zihuatanejodeazueta.gob.mx/sites/default/files/2026-04/TESTADO 2.pdf" xr:uid="{9EC9CB9B-47D7-4C8B-BC98-86A869211FD6}"/>
    <hyperlink ref="S348" r:id="rId341" display="https://zihuatanejodeazueta.gob.mx/sites/default/files/2026-04/TESTADO 3.pdf" xr:uid="{54345FE2-3D13-424A-B22F-69B86287F3DC}"/>
    <hyperlink ref="S349" r:id="rId342" display="https://zihuatanejodeazueta.gob.mx/sites/default/files/2026-04/TESTADO 4.pdf" xr:uid="{43444870-7557-4D14-BC5B-F068C78DE16A}"/>
    <hyperlink ref="S350" r:id="rId343" display="https://zihuatanejodeazueta.gob.mx/sites/default/files/2026-04/TESTADO 5.pdf" xr:uid="{2889803B-6E21-48D5-A086-10DD424858C4}"/>
    <hyperlink ref="S351" r:id="rId344" display="https://zihuatanejodeazueta.gob.mx/sites/default/files/2026-04/TESTADO 6.pdf" xr:uid="{470E6A85-0728-4015-86DD-BD61A6BD100C}"/>
    <hyperlink ref="S352" r:id="rId345" display="https://zihuatanejodeazueta.gob.mx/sites/default/files/2026-04/TESTADO 7.pdf" xr:uid="{B294958E-32B8-42B1-B6A7-56E7024FB86A}"/>
    <hyperlink ref="S353" r:id="rId346" display="https://zihuatanejodeazueta.gob.mx/sites/default/files/2026-04/TESTADO 8.pdf" xr:uid="{926819BD-FF19-4C7F-9678-9FFD2C774A0E}"/>
    <hyperlink ref="S354" r:id="rId347" display="https://zihuatanejodeazueta.gob.mx/sites/default/files/2026-04/TESTADO 9.pdf" xr:uid="{2101EED7-BBBF-4E3F-B33C-FCEB76F40EB2}"/>
    <hyperlink ref="S355" r:id="rId348" display="https://zihuatanejodeazueta.gob.mx/sites/default/files/2026-04/TESTADO 10.pdf" xr:uid="{491F8E8E-4CB1-4C15-ADFF-B582F70954AB}"/>
    <hyperlink ref="S356" r:id="rId349" display="https://zihuatanejodeazueta.gob.mx/sites/default/files/2026-04/TESTADO 11.pdf" xr:uid="{0C187BF3-CC7C-4E68-8970-5F62E72D1A82}"/>
    <hyperlink ref="S357" r:id="rId350" display="https://zihuatanejodeazueta.gob.mx/sites/default/files/2026-04/TESTADO 12.pdf" xr:uid="{1688F574-A0AB-4C4E-B72E-36BD30764CC5}"/>
    <hyperlink ref="S358" r:id="rId351" display="https://zihuatanejodeazueta.gob.mx/sites/default/files/2026-04/TESTADO 13.pdf" xr:uid="{84BF1D70-F057-4F8F-A203-1B212A6E231C}"/>
    <hyperlink ref="S359" r:id="rId352" display="https://zihuatanejodeazueta.gob.mx/sites/default/files/2026-04/TESTADO 14.pdf" xr:uid="{DA9A461C-EB5F-4E9B-93BD-E6B95C86007F}"/>
    <hyperlink ref="S360" r:id="rId353" display="https://zihuatanejodeazueta.gob.mx/sites/default/files/2026-04/TESTADO 15.pdf" xr:uid="{29F94FB7-F33C-42BA-9E11-9DC983EDE8B2}"/>
    <hyperlink ref="S361" r:id="rId354" display="https://zihuatanejodeazueta.gob.mx/sites/default/files/2026-04/TESTADO 16.pdf" xr:uid="{DEC07E06-21E7-421D-8BD9-E0C755C2D7E1}"/>
    <hyperlink ref="S362" r:id="rId355" display="https://zihuatanejodeazueta.gob.mx/sites/default/files/2026-04/TESTADO 17.pdf" xr:uid="{787559F7-40CF-43BC-8BBD-6C7FC74DED75}"/>
    <hyperlink ref="S363" r:id="rId356" display="https://zihuatanejodeazueta.gob.mx/sites/default/files/2026-04/TESTADO 18.pdf" xr:uid="{7B648FC3-8169-4F49-8D4D-2AA1D455C6B0}"/>
    <hyperlink ref="S364" r:id="rId357" display="https://zihuatanejodeazueta.gob.mx/sites/default/files/2026-04/TESTADO 19.pdf" xr:uid="{F5541FE2-FAFE-48D4-ADCD-77C8843C5000}"/>
    <hyperlink ref="S365" r:id="rId358" display="https://zihuatanejodeazueta.gob.mx/sites/default/files/2026-04/TESTADO 20.pdf" xr:uid="{F8F1B783-E0B2-44C1-A08A-A64F3EA6A1DE}"/>
    <hyperlink ref="S366" r:id="rId359" display="https://zihuatanejodeazueta.gob.mx/sites/default/files/2026-04/TESTADO 21.pdf" xr:uid="{14AA1951-8F85-4463-AF77-D005D48D334D}"/>
    <hyperlink ref="S367" r:id="rId360" display="https://zihuatanejodeazueta.gob.mx/sites/default/files/2026-04/TESTADO 22.pdf" xr:uid="{93421D85-8442-4536-9A6E-AF0A844FE6F1}"/>
    <hyperlink ref="S368" r:id="rId361" display="https://zihuatanejodeazueta.gob.mx/sites/default/files/2026-04/TESTADO 23.pdf" xr:uid="{41443FC8-B782-4C91-B821-C2527718069A}"/>
    <hyperlink ref="S369" r:id="rId362" display="https://zihuatanejodeazueta.gob.mx/sites/default/files/2026-04/TESTADO 24.pdf" xr:uid="{6BCEBCAE-2D57-4822-BB0B-A61DF60E438F}"/>
    <hyperlink ref="S370" r:id="rId363" display="https://zihuatanejodeazueta.gob.mx/sites/default/files/2026-04/TESTADO 25.pdf" xr:uid="{E1FEF1DC-4E9B-4DBD-8996-D19FC62C4E48}"/>
    <hyperlink ref="S371" r:id="rId364" display="https://zihuatanejodeazueta.gob.mx/sites/default/files/2026-04/TESTADO 26.pdf" xr:uid="{FC338256-92D5-4258-AE7B-E1708D5EA724}"/>
    <hyperlink ref="S372" r:id="rId365" display="https://zihuatanejodeazueta.gob.mx/sites/default/files/2026-04/TESTADO 1.pdf" xr:uid="{1E81EE7D-B08D-454B-BB65-33E38B36E9B4}"/>
    <hyperlink ref="S373" r:id="rId366" display="https://zihuatanejodeazueta.gob.mx/sites/default/files/2026-04/TESTADO 2.pdf" xr:uid="{40D8B6E0-20D8-47B2-A391-B4C0D6B70AFB}"/>
    <hyperlink ref="S374" r:id="rId367" display="https://zihuatanejodeazueta.gob.mx/sites/default/files/2026-04/TESTADO 3.pdf" xr:uid="{9F752A43-BFCE-495A-95F0-44B016D5102E}"/>
    <hyperlink ref="S375" r:id="rId368" display="https://zihuatanejodeazueta.gob.mx/sites/default/files/2026-04/TESTADO 4.pdf" xr:uid="{C1C3838A-6501-4BBF-9A54-AE4DBB715A10}"/>
    <hyperlink ref="S376" r:id="rId369" display="https://zihuatanejodeazueta.gob.mx/sites/default/files/2026-04/TESTADO 5.pdf" xr:uid="{93A9E275-5EC5-43D9-8F23-EA19E4E25E78}"/>
    <hyperlink ref="S377" r:id="rId370" display="https://zihuatanejodeazueta.gob.mx/sites/default/files/2026-04/TESTADO 6.pdf" xr:uid="{C26FD993-507D-49FC-8118-9C76F22BCED6}"/>
    <hyperlink ref="S378" r:id="rId371" display="https://zihuatanejodeazueta.gob.mx/sites/default/files/2026-04/TESTADO 7.pdf" xr:uid="{D16F4E9D-C943-4712-82C5-12B29480A932}"/>
    <hyperlink ref="S379" r:id="rId372" display="https://zihuatanejodeazueta.gob.mx/sites/default/files/2026-04/TESTADO 8.pdf" xr:uid="{5C1BC3E1-DF34-437B-8AA3-283710A17D48}"/>
    <hyperlink ref="S380" r:id="rId373" display="https://zihuatanejodeazueta.gob.mx/sites/default/files/2026-04/TESTADO 9.pdf" xr:uid="{6FF93E79-1B9E-43FB-9071-C0E8567E1C98}"/>
    <hyperlink ref="S381" r:id="rId374" display="https://zihuatanejodeazueta.gob.mx/sites/default/files/2026-04/TESTADO 10.pdf" xr:uid="{54E504FB-8EC8-4B5B-87AE-3F847A4D8C05}"/>
    <hyperlink ref="S382" r:id="rId375" display="https://zihuatanejodeazueta.gob.mx/sites/default/files/2026-04/TESTADO 11.pdf" xr:uid="{100452E8-A0C0-42DC-9860-9CE273A8318E}"/>
    <hyperlink ref="S383" r:id="rId376" display="https://zihuatanejodeazueta.gob.mx/sites/default/files/2026-04/TESTADO 12.pdf" xr:uid="{55D9873F-14BC-4230-B28D-04FEC0C44892}"/>
    <hyperlink ref="S384" r:id="rId377" display="https://zihuatanejodeazueta.gob.mx/sites/default/files/2026-04/TESTADO 13.pdf" xr:uid="{94D224E7-2354-4479-A3C6-15CD37154CE6}"/>
    <hyperlink ref="S385" r:id="rId378" display="https://zihuatanejodeazueta.gob.mx/sites/default/files/2026-04/TESTADO 14.pdf" xr:uid="{DF834C8B-5050-449E-8A87-4B8DEE5AA512}"/>
    <hyperlink ref="S386" r:id="rId379" display="https://zihuatanejodeazueta.gob.mx/sites/default/files/2026-04/TESTADO 15.pdf" xr:uid="{CE0C7335-5A57-4929-84B5-066B639CCEC6}"/>
    <hyperlink ref="S387" r:id="rId380" display="https://zihuatanejodeazueta.gob.mx/sites/default/files/2026-04/TESTADO 16.pdf" xr:uid="{3A0D09AE-AD0F-4837-B79D-A405F502BA18}"/>
    <hyperlink ref="S388" r:id="rId381" display="https://zihuatanejodeazueta.gob.mx/sites/default/files/2026-04/TESTADO 17.pdf" xr:uid="{33F9AB58-840E-40BB-A61F-851CCE3A7AAB}"/>
    <hyperlink ref="S389" r:id="rId382" display="https://zihuatanejodeazueta.gob.mx/sites/default/files/2026-04/TESTADO 18.pdf" xr:uid="{44C72FF3-1B0C-4DB6-9D15-5F34F26F15C7}"/>
    <hyperlink ref="S390" r:id="rId383" display="https://zihuatanejodeazueta.gob.mx/sites/default/files/2026-04/TESTADO 19.pdf" xr:uid="{053378E7-B3E5-432D-8795-16A1DDC1CB0F}"/>
    <hyperlink ref="S391" r:id="rId384" display="https://zihuatanejodeazueta.gob.mx/sites/default/files/2026-04/TESTADO 20.pdf" xr:uid="{1DC71A30-B83E-4C3F-8BDE-BFD60305201D}"/>
    <hyperlink ref="S392" r:id="rId385" display="https://zihuatanejodeazueta.gob.mx/sites/default/files/2026-04/TESTADO 21.pdf" xr:uid="{F9D83AE9-7D4E-4874-9189-1D73211144A2}"/>
    <hyperlink ref="S393" r:id="rId386" display="https://zihuatanejodeazueta.gob.mx/sites/default/files/2026-04/TESTADO 22.pdf" xr:uid="{19AEDB0D-B20B-4BB6-9FE3-1E1416881F4A}"/>
    <hyperlink ref="S394" r:id="rId387" display="https://zihuatanejodeazueta.gob.mx/sites/default/files/2026-04/TESTADO 23.pdf" xr:uid="{096F1036-9B21-4459-A23A-72B2ED98C2E7}"/>
    <hyperlink ref="S395" r:id="rId388" display="https://zihuatanejodeazueta.gob.mx/sites/default/files/2026-04/TESTADO 24.pdf" xr:uid="{7E99ED22-0180-4570-88E2-B518A0E4AC44}"/>
    <hyperlink ref="S396" r:id="rId389" display="https://zihuatanejodeazueta.gob.mx/sites/default/files/2026-04/TESTADO 25.pdf" xr:uid="{CB3849CC-EC9C-4535-8681-6ED36B6285D3}"/>
    <hyperlink ref="S397" r:id="rId390" display="https://zihuatanejodeazueta.gob.mx/sites/default/files/2026-04/TESTADO 26.pdf" xr:uid="{CAA5F243-2B58-4051-9B75-D03030040F94}"/>
    <hyperlink ref="S398" r:id="rId391" display="https://zihuatanejodeazueta.gob.mx/sites/default/files/2026-04/TESTADO 1.pdf" xr:uid="{A42C630C-CF4B-4476-AD18-382465C2FD21}"/>
    <hyperlink ref="S399" r:id="rId392" display="https://zihuatanejodeazueta.gob.mx/sites/default/files/2026-04/TESTADO 2.pdf" xr:uid="{AFD1967A-5B03-404B-B0BE-F10E5438C925}"/>
    <hyperlink ref="S400" r:id="rId393" display="https://zihuatanejodeazueta.gob.mx/sites/default/files/2026-04/TESTADO 3.pdf" xr:uid="{B0A6913D-85C1-4B2F-9AD4-F8F0C64214E8}"/>
    <hyperlink ref="S401" r:id="rId394" display="https://zihuatanejodeazueta.gob.mx/sites/default/files/2026-04/TESTADO 4.pdf" xr:uid="{0B3EBF38-24C4-41ED-9CB3-EEFBC3AE0B1F}"/>
    <hyperlink ref="S402" r:id="rId395" display="https://zihuatanejodeazueta.gob.mx/sites/default/files/2026-04/TESTADO 5.pdf" xr:uid="{608373D2-0D9A-4169-A707-D134307DF65D}"/>
    <hyperlink ref="S403" r:id="rId396" display="https://zihuatanejodeazueta.gob.mx/sites/default/files/2026-04/TESTADO 6.pdf" xr:uid="{222C59D6-9427-49BF-BA55-0FEB0B78C0FB}"/>
    <hyperlink ref="S404" r:id="rId397" display="https://zihuatanejodeazueta.gob.mx/sites/default/files/2026-04/TESTADO 7.pdf" xr:uid="{893E60A2-F5BD-4F31-9ED7-4D83A25F03F7}"/>
    <hyperlink ref="S405" r:id="rId398" display="https://zihuatanejodeazueta.gob.mx/sites/default/files/2026-04/TESTADO 8.pdf" xr:uid="{CBCDCC57-46FC-4805-9497-E407C373888C}"/>
    <hyperlink ref="S406" r:id="rId399" display="https://zihuatanejodeazueta.gob.mx/sites/default/files/2026-04/TESTADO 9.pdf" xr:uid="{7D668378-7DB5-418B-AA17-97F8911C884A}"/>
    <hyperlink ref="S407" r:id="rId400" display="https://zihuatanejodeazueta.gob.mx/sites/default/files/2026-04/TESTADO 10.pdf" xr:uid="{9783B763-DF1D-4749-B305-8EAAAC699248}"/>
    <hyperlink ref="S408" r:id="rId401" display="https://zihuatanejodeazueta.gob.mx/sites/default/files/2026-04/TESTADO 11.pdf" xr:uid="{FC1580E7-A8B2-4647-AF3C-974BC4F15992}"/>
    <hyperlink ref="S409" r:id="rId402" display="https://zihuatanejodeazueta.gob.mx/sites/default/files/2026-04/TESTADO 12.pdf" xr:uid="{DA00502D-44DA-454E-9ECF-5650B2317982}"/>
    <hyperlink ref="S410" r:id="rId403" display="https://zihuatanejodeazueta.gob.mx/sites/default/files/2026-04/TESTADO 13.pdf" xr:uid="{162B9E94-1962-4DBF-A60B-6D82AF046866}"/>
    <hyperlink ref="S411" r:id="rId404" display="https://zihuatanejodeazueta.gob.mx/sites/default/files/2026-04/TESTADO 14.pdf" xr:uid="{3BED99E7-8DCE-41EB-AF71-F0FDEA290A89}"/>
    <hyperlink ref="S412" r:id="rId405" display="https://zihuatanejodeazueta.gob.mx/sites/default/files/2026-04/TESTADO 15.pdf" xr:uid="{4E4FAAF3-3DFF-4A48-B976-EA930727EE52}"/>
    <hyperlink ref="S413" r:id="rId406" display="https://zihuatanejodeazueta.gob.mx/sites/default/files/2026-04/TESTADO 16.pdf" xr:uid="{13ADBBF5-F1B7-4F1B-A5B8-48047E9F2178}"/>
    <hyperlink ref="S414" r:id="rId407" display="https://zihuatanejodeazueta.gob.mx/sites/default/files/2026-04/TESTADO 17.pdf" xr:uid="{64352A3B-1E84-4752-A55B-713C04BDF908}"/>
    <hyperlink ref="S415" r:id="rId408" display="https://zihuatanejodeazueta.gob.mx/sites/default/files/2026-04/TESTADO 18.pdf" xr:uid="{10D25B3C-C082-4E3E-8789-5E58BA090A64}"/>
    <hyperlink ref="S416" r:id="rId409" display="https://zihuatanejodeazueta.gob.mx/sites/default/files/2026-04/TESTADO 19.pdf" xr:uid="{3DB60D97-15DF-4F8A-B2F3-704BAD3199A0}"/>
    <hyperlink ref="S417" r:id="rId410" display="https://zihuatanejodeazueta.gob.mx/sites/default/files/2026-04/TESTADO 20.pdf" xr:uid="{496D241D-1BBB-40B2-909F-9D94D2E5D430}"/>
    <hyperlink ref="S418" r:id="rId411" display="https://zihuatanejodeazueta.gob.mx/sites/default/files/2026-04/TESTADO 21.pdf" xr:uid="{53954689-8654-42D4-9726-C4E34D2D9C7F}"/>
    <hyperlink ref="S419" r:id="rId412" display="https://zihuatanejodeazueta.gob.mx/sites/default/files/2026-04/TESTADO 22.pdf" xr:uid="{00E3FBE0-B7A2-4F7F-8B43-BC2552E4043C}"/>
    <hyperlink ref="S420" r:id="rId413" display="https://zihuatanejodeazueta.gob.mx/sites/default/files/2026-04/TESTADO 23.pdf" xr:uid="{481E0CF7-8CBC-49FA-A04E-B6900B10CAF0}"/>
    <hyperlink ref="S421" r:id="rId414" display="https://zihuatanejodeazueta.gob.mx/sites/default/files/2026-04/TESTADO 24.pdf" xr:uid="{7CDA66B0-F469-4F7D-873A-1A712D94BF1A}"/>
    <hyperlink ref="S422" r:id="rId415" display="https://zihuatanejodeazueta.gob.mx/sites/default/files/2026-04/TESTADO 25.pdf" xr:uid="{B981EC28-1B9D-4E7D-8B8E-D6C8CE5FD8F3}"/>
    <hyperlink ref="S423" r:id="rId416" display="https://zihuatanejodeazueta.gob.mx/sites/default/files/2026-04/TESTADO 26.pdf" xr:uid="{98215DE5-6885-45D4-BA6C-E2D38E60C0AC}"/>
    <hyperlink ref="S424" r:id="rId417" display="https://zihuatanejodeazueta.gob.mx/sites/default/files/2026-04/TESTADO 1.pdf" xr:uid="{7F2D4C54-D471-4E54-9762-3430079B3EB3}"/>
    <hyperlink ref="S425" r:id="rId418" display="https://zihuatanejodeazueta.gob.mx/sites/default/files/2026-04/TESTADO 2.pdf" xr:uid="{53B390A5-3584-45A9-A151-90DDBC049F48}"/>
    <hyperlink ref="S426" r:id="rId419" display="https://zihuatanejodeazueta.gob.mx/sites/default/files/2026-04/TESTADO 3.pdf" xr:uid="{7EA03E68-F496-4ECA-8997-5B6965DF1B45}"/>
    <hyperlink ref="S427" r:id="rId420" display="https://zihuatanejodeazueta.gob.mx/sites/default/files/2026-04/TESTADO 4.pdf" xr:uid="{E44122E8-FFDA-42A3-B6C5-D9B3AFE3A566}"/>
    <hyperlink ref="S428" r:id="rId421" display="https://zihuatanejodeazueta.gob.mx/sites/default/files/2026-04/TESTADO 5.pdf" xr:uid="{8574BEF6-5396-4D67-B10A-CF45B6AAA374}"/>
    <hyperlink ref="S429" r:id="rId422" display="https://zihuatanejodeazueta.gob.mx/sites/default/files/2026-04/TESTADO 6.pdf" xr:uid="{55D86792-65AB-4A47-8C2A-22D34F27EF8D}"/>
    <hyperlink ref="S430" r:id="rId423" display="https://zihuatanejodeazueta.gob.mx/sites/default/files/2026-04/TESTADO 7.pdf" xr:uid="{7F9D9691-091A-48C4-A26C-6F6267943626}"/>
    <hyperlink ref="S431" r:id="rId424" display="https://zihuatanejodeazueta.gob.mx/sites/default/files/2026-04/TESTADO 8.pdf" xr:uid="{661AF1CA-C4B5-4D29-B17E-F9A0B439EBA0}"/>
    <hyperlink ref="S432" r:id="rId425" display="https://zihuatanejodeazueta.gob.mx/sites/default/files/2026-04/TESTADO 9.pdf" xr:uid="{F5CF2B28-7B94-4D13-9DB5-663B4FD50E9F}"/>
    <hyperlink ref="S433" r:id="rId426" display="https://zihuatanejodeazueta.gob.mx/sites/default/files/2026-04/TESTADO 10.pdf" xr:uid="{EAE1AFA4-007A-4A46-85E5-FC260D0DAA35}"/>
    <hyperlink ref="S434" r:id="rId427" display="https://zihuatanejodeazueta.gob.mx/sites/default/files/2026-04/TESTADO 11.pdf" xr:uid="{C28A819D-E2B0-41AA-8DFE-E867BBCAF6FA}"/>
    <hyperlink ref="S435" r:id="rId428" display="https://zihuatanejodeazueta.gob.mx/sites/default/files/2026-04/TESTADO 12.pdf" xr:uid="{DDB9B0FF-24F5-4979-BC8F-5346B23CCA95}"/>
    <hyperlink ref="S436" r:id="rId429" display="https://zihuatanejodeazueta.gob.mx/sites/default/files/2026-04/TESTADO 13.pdf" xr:uid="{1D846E31-2324-43E1-AD1D-2CB5B265CA18}"/>
    <hyperlink ref="S437" r:id="rId430" display="https://zihuatanejodeazueta.gob.mx/sites/default/files/2026-04/TESTADO 14.pdf" xr:uid="{08C020BC-916A-45D8-9B46-1032C9E6FC1F}"/>
    <hyperlink ref="S438" r:id="rId431" display="https://zihuatanejodeazueta.gob.mx/sites/default/files/2026-04/TESTADO 15.pdf" xr:uid="{D60DC870-E121-46BA-9251-CE8EF70CDAA6}"/>
    <hyperlink ref="S439" r:id="rId432" display="https://zihuatanejodeazueta.gob.mx/sites/default/files/2026-04/TESTADO 16.pdf" xr:uid="{598787AD-0391-4E5A-B611-105CFDAE5002}"/>
    <hyperlink ref="S440" r:id="rId433" display="https://zihuatanejodeazueta.gob.mx/sites/default/files/2026-04/TESTADO 17.pdf" xr:uid="{8724CF7E-4685-4EC2-BCC4-54FBDA957FA0}"/>
    <hyperlink ref="S441" r:id="rId434" display="https://zihuatanejodeazueta.gob.mx/sites/default/files/2026-04/TESTADO 18.pdf" xr:uid="{A12AB2A4-2D16-47D9-957F-14C0D9E9C769}"/>
    <hyperlink ref="S442" r:id="rId435" display="https://zihuatanejodeazueta.gob.mx/sites/default/files/2026-04/TESTADO 19.pdf" xr:uid="{FEA32CEB-1BE8-4AB6-8F02-36E007D13CA2}"/>
    <hyperlink ref="S443" r:id="rId436" display="https://zihuatanejodeazueta.gob.mx/sites/default/files/2026-04/TESTADO 20.pdf" xr:uid="{DA30D1D7-F9A7-453E-A55F-AC5938387497}"/>
    <hyperlink ref="S444" r:id="rId437" display="https://zihuatanejodeazueta.gob.mx/sites/default/files/2026-04/TESTADO 21.pdf" xr:uid="{A5E9BADB-D22B-4139-AFE7-AEAC28C9D514}"/>
    <hyperlink ref="S445" r:id="rId438" display="https://zihuatanejodeazueta.gob.mx/sites/default/files/2026-04/TESTADO 22.pdf" xr:uid="{B5B383E7-B94D-4A63-A103-60828F55A3A3}"/>
    <hyperlink ref="S446" r:id="rId439" display="https://zihuatanejodeazueta.gob.mx/sites/default/files/2026-04/TESTADO 23.pdf" xr:uid="{04F58AD1-CADD-46A3-B229-0FC4C5CB9E93}"/>
    <hyperlink ref="S447" r:id="rId440" display="https://zihuatanejodeazueta.gob.mx/sites/default/files/2026-04/TESTADO 24.pdf" xr:uid="{B2786A24-BAF6-466B-A736-EE5FE43E927B}"/>
    <hyperlink ref="S448" r:id="rId441" display="https://zihuatanejodeazueta.gob.mx/sites/default/files/2026-04/TESTADO 25.pdf" xr:uid="{4A52C0F8-5274-4446-94BE-659723E67D42}"/>
    <hyperlink ref="S449" r:id="rId442" display="https://zihuatanejodeazueta.gob.mx/sites/default/files/2026-04/TESTADO 26.pdf" xr:uid="{E7FF14F6-BEEF-4D35-8FFF-30D0330B9582}"/>
    <hyperlink ref="S450" r:id="rId443" display="https://zihuatanejodeazueta.gob.mx/sites/default/files/2026-04/TESTADO 1.pdf" xr:uid="{EEFF5C88-E9C5-42A0-8DE3-AD5DDE7A05BD}"/>
    <hyperlink ref="S451" r:id="rId444" display="https://zihuatanejodeazueta.gob.mx/sites/default/files/2026-04/TESTADO 2.pdf" xr:uid="{23E4D609-831F-4F24-8559-9A24FCC4F502}"/>
    <hyperlink ref="S452" r:id="rId445" display="https://zihuatanejodeazueta.gob.mx/sites/default/files/2026-04/TESTADO 3.pdf" xr:uid="{438B6DD2-45DA-401B-8B66-BFC2153973AA}"/>
    <hyperlink ref="S453" r:id="rId446" display="https://zihuatanejodeazueta.gob.mx/sites/default/files/2026-04/TESTADO 4.pdf" xr:uid="{027F56AB-5BC7-4FD1-940C-34F8692FE893}"/>
    <hyperlink ref="S454" r:id="rId447" display="https://zihuatanejodeazueta.gob.mx/sites/default/files/2026-04/TESTADO 5.pdf" xr:uid="{C3E920FD-AFE3-4C0E-8658-28F5361F169E}"/>
    <hyperlink ref="S455" r:id="rId448" display="https://zihuatanejodeazueta.gob.mx/sites/default/files/2026-04/TESTADO 6.pdf" xr:uid="{7CB70C6F-FFB4-464A-9620-E2700DABDF09}"/>
    <hyperlink ref="S456" r:id="rId449" display="https://zihuatanejodeazueta.gob.mx/sites/default/files/2026-04/TESTADO 7.pdf" xr:uid="{357E6271-DDA1-4A8D-A518-C76A7C0D3A97}"/>
    <hyperlink ref="S457" r:id="rId450" display="https://zihuatanejodeazueta.gob.mx/sites/default/files/2026-04/TESTADO 8.pdf" xr:uid="{F629553D-3F96-496A-8882-1F734D215E26}"/>
    <hyperlink ref="S458" r:id="rId451" display="https://zihuatanejodeazueta.gob.mx/sites/default/files/2026-04/TESTADO 9.pdf" xr:uid="{8DE43F1F-DB0F-4F06-989B-90039BCDD16F}"/>
    <hyperlink ref="S459" r:id="rId452" display="https://zihuatanejodeazueta.gob.mx/sites/default/files/2026-04/TESTADO 10.pdf" xr:uid="{585FB2EC-7CCD-40E8-8FBB-EF1B19EC4139}"/>
    <hyperlink ref="S460" r:id="rId453" display="https://zihuatanejodeazueta.gob.mx/sites/default/files/2026-04/TESTADO 11.pdf" xr:uid="{E255E173-939A-4F6D-9D68-B5C4DAD4B7E6}"/>
    <hyperlink ref="S461" r:id="rId454" display="https://zihuatanejodeazueta.gob.mx/sites/default/files/2026-04/TESTADO 12.pdf" xr:uid="{930E6A0A-D967-4E63-A7FA-B9D66EF812A7}"/>
    <hyperlink ref="S462" r:id="rId455" display="https://zihuatanejodeazueta.gob.mx/sites/default/files/2026-04/TESTADO 13.pdf" xr:uid="{9F228AFB-9293-4A47-8878-9CDE2306956F}"/>
    <hyperlink ref="S463" r:id="rId456" display="https://zihuatanejodeazueta.gob.mx/sites/default/files/2026-04/TESTADO 14.pdf" xr:uid="{B4D870F8-1736-4C8C-9840-C9BF52B0C43C}"/>
    <hyperlink ref="S464" r:id="rId457" display="https://zihuatanejodeazueta.gob.mx/sites/default/files/2026-04/TESTADO 15.pdf" xr:uid="{10D43780-7871-43CB-9E9E-BE767892660B}"/>
    <hyperlink ref="S465" r:id="rId458" display="https://zihuatanejodeazueta.gob.mx/sites/default/files/2026-04/TESTADO 16.pdf" xr:uid="{0449DA27-21DE-4B42-8E8F-6C911FA1D899}"/>
    <hyperlink ref="S466" r:id="rId459" display="https://zihuatanejodeazueta.gob.mx/sites/default/files/2026-04/TESTADO 17.pdf" xr:uid="{BEE223D9-2783-480F-92ED-BFAC85B8CD7A}"/>
    <hyperlink ref="S467" r:id="rId460" display="https://zihuatanejodeazueta.gob.mx/sites/default/files/2026-04/TESTADO 18.pdf" xr:uid="{78091252-2D68-48B3-AFF9-0F58A8F27959}"/>
    <hyperlink ref="S468" r:id="rId461" display="https://zihuatanejodeazueta.gob.mx/sites/default/files/2026-04/TESTADO 19.pdf" xr:uid="{05A4DBEE-ABBC-44A9-A9CB-7A0906F8B3C4}"/>
    <hyperlink ref="S469" r:id="rId462" display="https://zihuatanejodeazueta.gob.mx/sites/default/files/2026-04/TESTADO 20.pdf" xr:uid="{48BC9361-D1E3-40B2-A010-059D8301A7BB}"/>
    <hyperlink ref="S470" r:id="rId463" display="https://zihuatanejodeazueta.gob.mx/sites/default/files/2026-04/TESTADO 21.pdf" xr:uid="{4F8BCEAC-CE99-4EE9-80B4-4FB4E637530D}"/>
    <hyperlink ref="S471" r:id="rId464" display="https://zihuatanejodeazueta.gob.mx/sites/default/files/2026-04/TESTADO 22.pdf" xr:uid="{52B4EA41-593A-47F6-8F12-0A5D8CF6E0DC}"/>
    <hyperlink ref="S472" r:id="rId465" display="https://zihuatanejodeazueta.gob.mx/sites/default/files/2026-04/TESTADO 23.pdf" xr:uid="{F7C18BE9-ABBC-4240-8C12-A2E902CDA71A}"/>
    <hyperlink ref="S473" r:id="rId466" display="https://zihuatanejodeazueta.gob.mx/sites/default/files/2026-04/TESTADO 24.pdf" xr:uid="{49545EF3-9828-4F4E-9E98-853867C543B3}"/>
    <hyperlink ref="S474" r:id="rId467" display="https://zihuatanejodeazueta.gob.mx/sites/default/files/2026-04/TESTADO 25.pdf" xr:uid="{7122BA10-5734-4ED6-BA65-D65FC531B49C}"/>
    <hyperlink ref="S475" r:id="rId468" display="https://zihuatanejodeazueta.gob.mx/sites/default/files/2026-04/TESTADO 26.pdf" xr:uid="{3138CCAE-4002-4B05-8ED9-7F0D5928E827}"/>
    <hyperlink ref="S476" r:id="rId469" display="https://zihuatanejodeazueta.gob.mx/sites/default/files/2026-04/TESTADO 1.pdf" xr:uid="{17F6A6D1-A159-4010-9F79-D91DEDCA93BD}"/>
    <hyperlink ref="S477" r:id="rId470" display="https://zihuatanejodeazueta.gob.mx/sites/default/files/2026-04/TESTADO 2.pdf" xr:uid="{94EAC12D-A75E-44AA-93A4-6361DF6A9746}"/>
    <hyperlink ref="S478" r:id="rId471" display="https://zihuatanejodeazueta.gob.mx/sites/default/files/2026-04/TESTADO 3.pdf" xr:uid="{E1311FB0-34E3-40DA-9B32-7FB67C8F1D4F}"/>
    <hyperlink ref="S479" r:id="rId472" display="https://zihuatanejodeazueta.gob.mx/sites/default/files/2026-04/TESTADO 4.pdf" xr:uid="{B57617AE-6323-4CB1-A471-02C3C27C4269}"/>
    <hyperlink ref="S480" r:id="rId473" display="https://zihuatanejodeazueta.gob.mx/sites/default/files/2026-04/TESTADO 5.pdf" xr:uid="{0775BD05-C19B-4A79-82BC-B777BC97DE9C}"/>
    <hyperlink ref="S481" r:id="rId474" display="https://zihuatanejodeazueta.gob.mx/sites/default/files/2026-04/TESTADO 6.pdf" xr:uid="{99011168-7CFC-49A8-B5ED-A5E772061082}"/>
    <hyperlink ref="S482" r:id="rId475" display="https://zihuatanejodeazueta.gob.mx/sites/default/files/2026-04/TESTADO 7.pdf" xr:uid="{239C7E6B-AE0A-4E96-B34B-B02C14B57AB8}"/>
    <hyperlink ref="S483" r:id="rId476" display="https://zihuatanejodeazueta.gob.mx/sites/default/files/2026-04/TESTADO 8.pdf" xr:uid="{DC3A6396-CF31-4F34-A127-113A61B83BD3}"/>
    <hyperlink ref="S484" r:id="rId477" display="https://zihuatanejodeazueta.gob.mx/sites/default/files/2026-04/TESTADO 9.pdf" xr:uid="{7ADA8BFC-95CC-48F7-AC9B-2F4F6698C801}"/>
    <hyperlink ref="S485" r:id="rId478" display="https://zihuatanejodeazueta.gob.mx/sites/default/files/2026-04/TESTADO 10.pdf" xr:uid="{D6B158C2-81E8-46BF-981C-9DCA958BD542}"/>
    <hyperlink ref="S486" r:id="rId479" display="https://zihuatanejodeazueta.gob.mx/sites/default/files/2026-04/TESTADO 11.pdf" xr:uid="{EA580949-02C5-4067-934B-BB1F92FA2EFC}"/>
    <hyperlink ref="S487" r:id="rId480" display="https://zihuatanejodeazueta.gob.mx/sites/default/files/2026-04/TESTADO 12.pdf" xr:uid="{B49C16A3-C613-4A2B-9FE5-C45B12E67B70}"/>
    <hyperlink ref="S488" r:id="rId481" display="https://zihuatanejodeazueta.gob.mx/sites/default/files/2026-04/TESTADO 13.pdf" xr:uid="{76ED4DA1-DBFD-4A7B-82F4-73283CCDE9F3}"/>
    <hyperlink ref="S489" r:id="rId482" display="https://zihuatanejodeazueta.gob.mx/sites/default/files/2026-04/TESTADO 14.pdf" xr:uid="{BA5AAF97-7233-4EAE-9417-5E78BD3055FD}"/>
    <hyperlink ref="S490" r:id="rId483" display="https://zihuatanejodeazueta.gob.mx/sites/default/files/2026-04/TESTADO 15.pdf" xr:uid="{20FA09C8-8663-4EBA-AC29-DA87E119D0A4}"/>
    <hyperlink ref="S491" r:id="rId484" display="https://zihuatanejodeazueta.gob.mx/sites/default/files/2026-04/TESTADO 16.pdf" xr:uid="{EC74578B-B654-4ED2-8242-A2B314EE31DE}"/>
    <hyperlink ref="S492" r:id="rId485" display="https://zihuatanejodeazueta.gob.mx/sites/default/files/2026-04/TESTADO 17.pdf" xr:uid="{D157625C-1F42-469B-8D27-078E644A3E16}"/>
    <hyperlink ref="S493" r:id="rId486" display="https://zihuatanejodeazueta.gob.mx/sites/default/files/2026-04/TESTADO 18.pdf" xr:uid="{B8B248C0-54E6-462A-AEBE-31069A532C8C}"/>
    <hyperlink ref="S494" r:id="rId487" display="https://zihuatanejodeazueta.gob.mx/sites/default/files/2026-04/TESTADO 19.pdf" xr:uid="{FC744B42-98DE-46C6-BA17-D3860AF1EB2F}"/>
    <hyperlink ref="S495" r:id="rId488" display="https://zihuatanejodeazueta.gob.mx/sites/default/files/2026-04/TESTADO 20.pdf" xr:uid="{D32D25DD-E567-4406-ADE2-3ACD0EB487DF}"/>
    <hyperlink ref="S496" r:id="rId489" display="https://zihuatanejodeazueta.gob.mx/sites/default/files/2026-04/TESTADO 21.pdf" xr:uid="{2264414B-05BD-41C8-A587-E7222E4A19F7}"/>
    <hyperlink ref="S497" r:id="rId490" display="https://zihuatanejodeazueta.gob.mx/sites/default/files/2026-04/TESTADO 22.pdf" xr:uid="{F1E4A3BD-ABEB-4D5E-BF88-48BB06D0095C}"/>
    <hyperlink ref="S498" r:id="rId491" display="https://zihuatanejodeazueta.gob.mx/sites/default/files/2026-04/TESTADO 23.pdf" xr:uid="{7DF3BE7C-34C0-45C6-971B-B95C80533817}"/>
    <hyperlink ref="S499" r:id="rId492" display="https://zihuatanejodeazueta.gob.mx/sites/default/files/2026-04/TESTADO 24.pdf" xr:uid="{7BEB0F44-623D-4AAB-8DA0-6F0576EBF349}"/>
    <hyperlink ref="S500" r:id="rId493" display="https://zihuatanejodeazueta.gob.mx/sites/default/files/2026-04/TESTADO 25.pdf" xr:uid="{E3EE2DD0-6F70-4817-8B53-B42EFDF73485}"/>
    <hyperlink ref="S501" r:id="rId494" display="https://zihuatanejodeazueta.gob.mx/sites/default/files/2026-04/TESTADO 26.pdf" xr:uid="{9604C6DF-D94A-405F-B7C4-22C1F49FE6F0}"/>
    <hyperlink ref="S502" r:id="rId495" display="https://zihuatanejodeazueta.gob.mx/sites/default/files/2026-04/TESTADO 1.pdf" xr:uid="{6BDFB2F2-0BBE-4730-B26C-075D38722966}"/>
    <hyperlink ref="S503" r:id="rId496" display="https://zihuatanejodeazueta.gob.mx/sites/default/files/2026-04/TESTADO 2.pdf" xr:uid="{31F727A1-B8B8-4332-B44D-83C0D62540AD}"/>
    <hyperlink ref="S504" r:id="rId497" display="https://zihuatanejodeazueta.gob.mx/sites/default/files/2026-04/TESTADO 3.pdf" xr:uid="{B64B7927-292C-4D2B-90CF-51D9F0FA276D}"/>
    <hyperlink ref="S505" r:id="rId498" display="https://zihuatanejodeazueta.gob.mx/sites/default/files/2026-04/TESTADO 4.pdf" xr:uid="{91A3A6DF-F90C-4047-ADFD-2A8B75C5C71B}"/>
    <hyperlink ref="S506" r:id="rId499" display="https://zihuatanejodeazueta.gob.mx/sites/default/files/2026-04/TESTADO 5.pdf" xr:uid="{B3FB5962-859D-44AD-B0B8-5DA49C66C49E}"/>
    <hyperlink ref="S507" r:id="rId500" display="https://zihuatanejodeazueta.gob.mx/sites/default/files/2026-04/TESTADO 6.pdf" xr:uid="{4E617190-B606-409E-AC96-EAA26DE4DA16}"/>
    <hyperlink ref="S508" r:id="rId501" display="https://zihuatanejodeazueta.gob.mx/sites/default/files/2026-04/TESTADO 7.pdf" xr:uid="{B7AE5F69-77E1-4303-9CF6-92C2F20660D2}"/>
    <hyperlink ref="S509" r:id="rId502" display="https://zihuatanejodeazueta.gob.mx/sites/default/files/2026-04/TESTADO 8.pdf" xr:uid="{02631F88-981C-4574-A760-C618D21F4103}"/>
    <hyperlink ref="S510" r:id="rId503" display="https://zihuatanejodeazueta.gob.mx/sites/default/files/2026-04/TESTADO 9.pdf" xr:uid="{7DAE2A79-152B-4933-80CA-2B2210AAAF02}"/>
    <hyperlink ref="S511" r:id="rId504" display="https://zihuatanejodeazueta.gob.mx/sites/default/files/2026-04/TESTADO 10.pdf" xr:uid="{367A0AEE-B3C8-43A2-8903-6D35AC5B9DAD}"/>
    <hyperlink ref="S512" r:id="rId505" display="https://zihuatanejodeazueta.gob.mx/sites/default/files/2026-04/TESTADO 11.pdf" xr:uid="{BF322647-8C78-4CEC-BEB8-33CA89DD38CD}"/>
    <hyperlink ref="S513" r:id="rId506" display="https://zihuatanejodeazueta.gob.mx/sites/default/files/2026-04/TESTADO 12.pdf" xr:uid="{BB768A71-D68A-4FB2-B1D5-1C96E48964E8}"/>
    <hyperlink ref="S514" r:id="rId507" display="https://zihuatanejodeazueta.gob.mx/sites/default/files/2026-04/TESTADO 13.pdf" xr:uid="{13097A6C-53C7-431F-A848-70C29AE0A522}"/>
    <hyperlink ref="S515" r:id="rId508" display="https://zihuatanejodeazueta.gob.mx/sites/default/files/2026-04/TESTADO 14.pdf" xr:uid="{1480BA96-06EA-4B3A-AA8B-E2FE795D0CB2}"/>
    <hyperlink ref="S516" r:id="rId509" display="https://zihuatanejodeazueta.gob.mx/sites/default/files/2026-04/TESTADO 15.pdf" xr:uid="{FB64C8A0-6070-4CD8-A2F3-C1BF85B34FD0}"/>
    <hyperlink ref="S517" r:id="rId510" display="https://zihuatanejodeazueta.gob.mx/sites/default/files/2026-04/TESTADO 16.pdf" xr:uid="{38414806-BED3-4AD7-B5E3-30C79FC2901E}"/>
    <hyperlink ref="S518" r:id="rId511" display="https://zihuatanejodeazueta.gob.mx/sites/default/files/2026-04/TESTADO 17.pdf" xr:uid="{B1266E6A-DB28-4C6F-BB02-98E7569E26BB}"/>
    <hyperlink ref="S519" r:id="rId512" display="https://zihuatanejodeazueta.gob.mx/sites/default/files/2026-04/TESTADO 18.pdf" xr:uid="{6564A99E-142A-4112-B433-08E9C479E49E}"/>
    <hyperlink ref="S520" r:id="rId513" display="https://zihuatanejodeazueta.gob.mx/sites/default/files/2026-04/TESTADO 19.pdf" xr:uid="{8D5490EE-85BD-4CB7-92BA-4E04F73DD372}"/>
    <hyperlink ref="S521" r:id="rId514" display="https://zihuatanejodeazueta.gob.mx/sites/default/files/2026-04/TESTADO 20.pdf" xr:uid="{19E6ABC2-DE43-4A2A-8DA0-4DD2283D25B2}"/>
    <hyperlink ref="S522" r:id="rId515" display="https://zihuatanejodeazueta.gob.mx/sites/default/files/2026-04/TESTADO 21.pdf" xr:uid="{639333C2-37AD-413F-9A92-537399627DE3}"/>
    <hyperlink ref="S523" r:id="rId516" display="https://zihuatanejodeazueta.gob.mx/sites/default/files/2026-04/TESTADO 22.pdf" xr:uid="{24EAB847-2724-4EB7-B27E-C9C1CC302155}"/>
    <hyperlink ref="S524" r:id="rId517" display="https://zihuatanejodeazueta.gob.mx/sites/default/files/2026-04/TESTADO 23.pdf" xr:uid="{C6D151BA-C4A7-4A6E-8C88-B400BAE62CFF}"/>
    <hyperlink ref="S525" r:id="rId518" display="https://zihuatanejodeazueta.gob.mx/sites/default/files/2026-04/TESTADO 24.pdf" xr:uid="{0590F541-4E5E-4221-9213-6B247AC7CA8D}"/>
    <hyperlink ref="S526" r:id="rId519" display="https://zihuatanejodeazueta.gob.mx/sites/default/files/2026-04/TESTADO 25.pdf" xr:uid="{15E03C54-FEAA-430C-B947-9433D559734B}"/>
    <hyperlink ref="S527" r:id="rId520" display="https://zihuatanejodeazueta.gob.mx/sites/default/files/2026-04/TESTADO 26.pdf" xr:uid="{A2B21310-4677-46DC-801E-08EBD12965D8}"/>
    <hyperlink ref="S528" r:id="rId521" display="https://zihuatanejodeazueta.gob.mx/sites/default/files/2026-04/TESTADO 1.pdf" xr:uid="{8416515F-BB64-47F3-A92D-495B2683E20B}"/>
    <hyperlink ref="S529" r:id="rId522" display="https://zihuatanejodeazueta.gob.mx/sites/default/files/2026-04/TESTADO 2.pdf" xr:uid="{AE24B91E-92E5-45B7-B0EB-4042C5E02F9E}"/>
    <hyperlink ref="S530" r:id="rId523" display="https://zihuatanejodeazueta.gob.mx/sites/default/files/2026-04/TESTADO 3.pdf" xr:uid="{7C8899BA-1996-484F-9B0D-A0292345D07C}"/>
    <hyperlink ref="S531" r:id="rId524" display="https://zihuatanejodeazueta.gob.mx/sites/default/files/2026-04/TESTADO 4.pdf" xr:uid="{D1E1D8E8-0C61-439B-B35F-4988FB12F67B}"/>
    <hyperlink ref="S532" r:id="rId525" display="https://zihuatanejodeazueta.gob.mx/sites/default/files/2026-04/TESTADO 5.pdf" xr:uid="{6628700F-489F-4241-BC37-883C90E09935}"/>
    <hyperlink ref="S533" r:id="rId526" display="https://zihuatanejodeazueta.gob.mx/sites/default/files/2026-04/TESTADO 6.pdf" xr:uid="{53938AFA-4C52-4F49-9B3F-30FE799F9470}"/>
    <hyperlink ref="S534" r:id="rId527" display="https://zihuatanejodeazueta.gob.mx/sites/default/files/2026-04/TESTADO 7.pdf" xr:uid="{2CB755FF-4EBF-4B74-8377-08FF416E8292}"/>
    <hyperlink ref="S535" r:id="rId528" display="https://zihuatanejodeazueta.gob.mx/sites/default/files/2026-04/TESTADO 8.pdf" xr:uid="{74E5220F-053F-4CF9-86B1-C49B5C1349DE}"/>
    <hyperlink ref="S536" r:id="rId529" display="https://zihuatanejodeazueta.gob.mx/sites/default/files/2026-04/TESTADO 9.pdf" xr:uid="{654D41DB-F52B-4A8D-BCCF-1C844351B4C7}"/>
    <hyperlink ref="S537" r:id="rId530" display="https://zihuatanejodeazueta.gob.mx/sites/default/files/2026-04/TESTADO 10.pdf" xr:uid="{524BF671-D00E-475D-9559-54322A453077}"/>
    <hyperlink ref="S538" r:id="rId531" display="https://zihuatanejodeazueta.gob.mx/sites/default/files/2026-04/TESTADO 11.pdf" xr:uid="{729C6751-F798-44E0-BDCD-0717704832D1}"/>
    <hyperlink ref="S539" r:id="rId532" display="https://zihuatanejodeazueta.gob.mx/sites/default/files/2026-04/TESTADO 12.pdf" xr:uid="{173830E4-7FD4-4F06-8107-6CC6F9C60E27}"/>
    <hyperlink ref="S540" r:id="rId533" display="https://zihuatanejodeazueta.gob.mx/sites/default/files/2026-04/TESTADO 13.pdf" xr:uid="{DEBB51C3-9216-4E75-A678-3F9A3CEA8F93}"/>
    <hyperlink ref="S541" r:id="rId534" display="https://zihuatanejodeazueta.gob.mx/sites/default/files/2026-04/TESTADO 14.pdf" xr:uid="{F8C0E2F2-89E2-4E32-B090-AFD8B651E4B8}"/>
    <hyperlink ref="S542" r:id="rId535" display="https://zihuatanejodeazueta.gob.mx/sites/default/files/2026-04/TESTADO 15.pdf" xr:uid="{7E7AEE00-6E9D-47A8-8DC3-C65702199ECE}"/>
    <hyperlink ref="S543" r:id="rId536" display="https://zihuatanejodeazueta.gob.mx/sites/default/files/2026-04/TESTADO 16.pdf" xr:uid="{77A45E4E-5472-4AC6-A6A2-CED0E8E9A759}"/>
    <hyperlink ref="S544" r:id="rId537" display="https://zihuatanejodeazueta.gob.mx/sites/default/files/2026-04/TESTADO 17.pdf" xr:uid="{B9D5ABD9-472B-4BD9-B690-A9361AB9B645}"/>
    <hyperlink ref="S545" r:id="rId538" display="https://zihuatanejodeazueta.gob.mx/sites/default/files/2026-04/TESTADO 18.pdf" xr:uid="{2AA12959-6A90-4BF7-A479-7EAC2517133E}"/>
    <hyperlink ref="S546" r:id="rId539" display="https://zihuatanejodeazueta.gob.mx/sites/default/files/2026-04/TESTADO 19.pdf" xr:uid="{3FFF72C8-9BFB-46B8-B194-B3C42EE568B5}"/>
    <hyperlink ref="S547" r:id="rId540" display="https://zihuatanejodeazueta.gob.mx/sites/default/files/2026-04/TESTADO 20.pdf" xr:uid="{3C4E0744-66C1-4ED9-A97D-15CA9F9F9B27}"/>
    <hyperlink ref="S548" r:id="rId541" display="https://zihuatanejodeazueta.gob.mx/sites/default/files/2026-04/TESTADO 21.pdf" xr:uid="{A2B322F5-1632-4343-9C8A-1274F5735C2E}"/>
    <hyperlink ref="S549" r:id="rId542" display="https://zihuatanejodeazueta.gob.mx/sites/default/files/2026-04/TESTADO 22.pdf" xr:uid="{44886690-66B4-4F31-ADA0-408848B00D33}"/>
    <hyperlink ref="S550" r:id="rId543" display="https://zihuatanejodeazueta.gob.mx/sites/default/files/2026-04/TESTADO 23.pdf" xr:uid="{4F0AFD7B-D217-466F-B00F-2B7BC501555D}"/>
    <hyperlink ref="S551" r:id="rId544" display="https://zihuatanejodeazueta.gob.mx/sites/default/files/2026-04/TESTADO 24.pdf" xr:uid="{CD96D4E0-9BE5-4609-A7F1-437E4504640C}"/>
    <hyperlink ref="S552" r:id="rId545" display="https://zihuatanejodeazueta.gob.mx/sites/default/files/2026-04/TESTADO 25.pdf" xr:uid="{F1A7C555-485C-4EB7-A7F7-2392E95A1914}"/>
    <hyperlink ref="S553" r:id="rId546" display="https://zihuatanejodeazueta.gob.mx/sites/default/files/2026-04/TESTADO 26.pdf" xr:uid="{FA6805FF-042E-4AF7-8996-33DD19371C56}"/>
    <hyperlink ref="S554" r:id="rId547" display="https://zihuatanejodeazueta.gob.mx/sites/default/files/2026-04/TESTADO 1.pdf" xr:uid="{8918DBE8-1E2B-4E51-AD0D-C98269D5E99A}"/>
    <hyperlink ref="S555" r:id="rId548" display="https://zihuatanejodeazueta.gob.mx/sites/default/files/2026-04/TESTADO 2.pdf" xr:uid="{45E3F649-AEDD-41E6-884D-6ED6FE2BEE8A}"/>
    <hyperlink ref="S556" r:id="rId549" display="https://zihuatanejodeazueta.gob.mx/sites/default/files/2026-04/TESTADO 3.pdf" xr:uid="{92A61083-887D-4F12-827E-5FE4F0D0C361}"/>
    <hyperlink ref="S557" r:id="rId550" display="https://zihuatanejodeazueta.gob.mx/sites/default/files/2026-04/TESTADO 4.pdf" xr:uid="{7B1053D3-26C7-4CEA-8EA2-56716090A97C}"/>
    <hyperlink ref="S558" r:id="rId551" display="https://zihuatanejodeazueta.gob.mx/sites/default/files/2026-04/TESTADO 5.pdf" xr:uid="{1D2434D9-3C08-41CF-9978-1C1C609E574D}"/>
    <hyperlink ref="S559" r:id="rId552" display="https://zihuatanejodeazueta.gob.mx/sites/default/files/2026-04/TESTADO 6.pdf" xr:uid="{45B09740-D1A4-40AE-9F2F-E6EE187D4330}"/>
    <hyperlink ref="S560" r:id="rId553" display="https://zihuatanejodeazueta.gob.mx/sites/default/files/2026-04/TESTADO 7.pdf" xr:uid="{C3CBF12E-9C79-40F6-9A9D-65D0BE5CDB00}"/>
    <hyperlink ref="S561" r:id="rId554" display="https://zihuatanejodeazueta.gob.mx/sites/default/files/2026-04/TESTADO 8.pdf" xr:uid="{EA57F479-FB91-40B1-A268-784DF06728BC}"/>
    <hyperlink ref="S562" r:id="rId555" display="https://zihuatanejodeazueta.gob.mx/sites/default/files/2026-04/TESTADO 9.pdf" xr:uid="{05999DBA-8330-49B4-AFA1-CBE5E1278522}"/>
    <hyperlink ref="S563" r:id="rId556" display="https://zihuatanejodeazueta.gob.mx/sites/default/files/2026-04/TESTADO 10.pdf" xr:uid="{BB5EA606-0A1F-4E18-BC7A-E0BC88D2979A}"/>
    <hyperlink ref="S564" r:id="rId557" display="https://zihuatanejodeazueta.gob.mx/sites/default/files/2026-04/TESTADO 11.pdf" xr:uid="{966141F1-DCF1-449D-961D-0298FA5FC8CD}"/>
    <hyperlink ref="S565" r:id="rId558" display="https://zihuatanejodeazueta.gob.mx/sites/default/files/2026-04/TESTADO 12.pdf" xr:uid="{2C880F06-12BE-4886-A084-F3D6AFD13809}"/>
    <hyperlink ref="S566" r:id="rId559" display="https://zihuatanejodeazueta.gob.mx/sites/default/files/2026-04/TESTADO 13.pdf" xr:uid="{4C6B8A26-40C0-478F-98DE-E6D1F5D5F31E}"/>
    <hyperlink ref="S567" r:id="rId560" display="https://zihuatanejodeazueta.gob.mx/sites/default/files/2026-04/TESTADO 14.pdf" xr:uid="{29A1F713-15C6-4D8B-AAC3-A3A8B0FC75D3}"/>
    <hyperlink ref="S568" r:id="rId561" display="https://zihuatanejodeazueta.gob.mx/sites/default/files/2026-04/TESTADO 15.pdf" xr:uid="{1EAD03AA-6BD9-445D-9D44-452F6297976F}"/>
    <hyperlink ref="S569" r:id="rId562" display="https://zihuatanejodeazueta.gob.mx/sites/default/files/2026-04/TESTADO 16.pdf" xr:uid="{9A27AE43-4AB3-4FA2-8321-89B49A04C2CD}"/>
    <hyperlink ref="S570" r:id="rId563" display="https://zihuatanejodeazueta.gob.mx/sites/default/files/2026-04/TESTADO 17.pdf" xr:uid="{C7FB6D9E-72E3-4662-B8D9-0B473BC94335}"/>
    <hyperlink ref="S571" r:id="rId564" display="https://zihuatanejodeazueta.gob.mx/sites/default/files/2026-04/TESTADO 18.pdf" xr:uid="{E80D930E-F414-46A4-8613-45C4945F6B5C}"/>
    <hyperlink ref="S572" r:id="rId565" display="https://zihuatanejodeazueta.gob.mx/sites/default/files/2026-04/TESTADO 19.pdf" xr:uid="{82184623-23D6-442A-AA7A-256EBFB6017D}"/>
    <hyperlink ref="S573" r:id="rId566" display="https://zihuatanejodeazueta.gob.mx/sites/default/files/2026-04/TESTADO 20.pdf" xr:uid="{B023A404-8DFF-44ED-8CDA-5A5D73D55E51}"/>
    <hyperlink ref="S574" r:id="rId567" display="https://zihuatanejodeazueta.gob.mx/sites/default/files/2026-04/TESTADO 21.pdf" xr:uid="{A01FBA61-DBE5-4491-945D-35A33B0DD9A8}"/>
    <hyperlink ref="S575" r:id="rId568" display="https://zihuatanejodeazueta.gob.mx/sites/default/files/2026-04/TESTADO 22.pdf" xr:uid="{20B03D5F-4F58-4AE8-A3ED-A7DC9B02A6FD}"/>
    <hyperlink ref="S576" r:id="rId569" display="https://zihuatanejodeazueta.gob.mx/sites/default/files/2026-04/TESTADO 23.pdf" xr:uid="{F66A306C-3ABA-463A-B770-E1D6084A2AD0}"/>
    <hyperlink ref="S577" r:id="rId570" display="https://zihuatanejodeazueta.gob.mx/sites/default/files/2026-04/TESTADO 24.pdf" xr:uid="{7A4A3649-A42A-4BAD-A707-EF78FD0F862F}"/>
    <hyperlink ref="S578" r:id="rId571" display="https://zihuatanejodeazueta.gob.mx/sites/default/files/2026-04/TESTADO 25.pdf" xr:uid="{516C0C8B-B232-4754-9830-40FC59829C3B}"/>
    <hyperlink ref="S579" r:id="rId572" display="https://zihuatanejodeazueta.gob.mx/sites/default/files/2026-04/TESTADO 26.pdf" xr:uid="{3D5ACC7D-1D84-43CB-8285-5E087CED9284}"/>
    <hyperlink ref="S580" r:id="rId573" display="https://zihuatanejodeazueta.gob.mx/sites/default/files/2026-04/TESTADO 1.pdf" xr:uid="{42D86067-69FF-4801-A2E1-AEA77272605F}"/>
    <hyperlink ref="S581" r:id="rId574" display="https://zihuatanejodeazueta.gob.mx/sites/default/files/2026-04/TESTADO 2.pdf" xr:uid="{BFA8E915-AC07-4340-91E9-C3EF88A3595E}"/>
    <hyperlink ref="S582" r:id="rId575" display="https://zihuatanejodeazueta.gob.mx/sites/default/files/2026-04/TESTADO 3.pdf" xr:uid="{9834A729-1EA6-4FBB-97AF-78BE4E3FFBF6}"/>
    <hyperlink ref="S583" r:id="rId576" display="https://zihuatanejodeazueta.gob.mx/sites/default/files/2026-04/TESTADO 4.pdf" xr:uid="{5C9263E6-FE3F-4B34-AEAC-C350CBB76BB5}"/>
    <hyperlink ref="S584" r:id="rId577" display="https://zihuatanejodeazueta.gob.mx/sites/default/files/2026-04/TESTADO 5.pdf" xr:uid="{4369FD61-767C-42DB-AD0C-55844341DAC0}"/>
    <hyperlink ref="S585" r:id="rId578" display="https://zihuatanejodeazueta.gob.mx/sites/default/files/2026-04/TESTADO 6.pdf" xr:uid="{F3BA4127-F8A0-42CF-B67A-2C396D6D11F9}"/>
    <hyperlink ref="S586" r:id="rId579" display="https://zihuatanejodeazueta.gob.mx/sites/default/files/2026-04/TESTADO 7.pdf" xr:uid="{08A368A2-DC02-4ECD-9A47-BA1B2C6606FF}"/>
    <hyperlink ref="S587" r:id="rId580" display="https://zihuatanejodeazueta.gob.mx/sites/default/files/2026-04/TESTADO 8.pdf" xr:uid="{F5BC5932-EAC1-4A61-8D7F-C070B54D4333}"/>
    <hyperlink ref="S588" r:id="rId581" display="https://zihuatanejodeazueta.gob.mx/sites/default/files/2026-04/TESTADO 9.pdf" xr:uid="{BC74C5A6-2899-4DBF-AE31-215B40D772B1}"/>
    <hyperlink ref="S589" r:id="rId582" display="https://zihuatanejodeazueta.gob.mx/sites/default/files/2026-04/TESTADO 10.pdf" xr:uid="{7D04C253-8C28-4159-92A5-81821F9131C6}"/>
    <hyperlink ref="S590" r:id="rId583" display="https://zihuatanejodeazueta.gob.mx/sites/default/files/2026-04/TESTADO 11.pdf" xr:uid="{6717127B-CE7A-4A8D-B301-C393A3C6C89F}"/>
    <hyperlink ref="S591" r:id="rId584" display="https://zihuatanejodeazueta.gob.mx/sites/default/files/2026-04/TESTADO 12.pdf" xr:uid="{9271CFA7-0034-4472-837D-B542C7A57554}"/>
    <hyperlink ref="S592" r:id="rId585" display="https://zihuatanejodeazueta.gob.mx/sites/default/files/2026-04/TESTADO 13.pdf" xr:uid="{3B92F6EA-C55F-4ABC-A548-4F9B5591069C}"/>
    <hyperlink ref="S593" r:id="rId586" display="https://zihuatanejodeazueta.gob.mx/sites/default/files/2026-04/TESTADO 14.pdf" xr:uid="{DE8D69DE-F58F-4E8F-89A4-833D9DC0C3FC}"/>
    <hyperlink ref="S594" r:id="rId587" display="https://zihuatanejodeazueta.gob.mx/sites/default/files/2026-04/TESTADO 15.pdf" xr:uid="{5225B83C-0A26-4068-ABC4-A09ACEE7B955}"/>
    <hyperlink ref="S595" r:id="rId588" display="https://zihuatanejodeazueta.gob.mx/sites/default/files/2026-04/TESTADO 16.pdf" xr:uid="{2CF4EE04-8B00-4762-A2B2-4724CA0C3D6B}"/>
    <hyperlink ref="S596" r:id="rId589" display="https://zihuatanejodeazueta.gob.mx/sites/default/files/2026-04/TESTADO 17.pdf" xr:uid="{445360D8-F921-4E6F-B713-72C698633493}"/>
    <hyperlink ref="S597" r:id="rId590" display="https://zihuatanejodeazueta.gob.mx/sites/default/files/2026-04/TESTADO 18.pdf" xr:uid="{CEA07ECC-745C-4166-BA98-F0EF7FADC500}"/>
    <hyperlink ref="S598" r:id="rId591" display="https://zihuatanejodeazueta.gob.mx/sites/default/files/2026-04/TESTADO 19.pdf" xr:uid="{2B942959-33F8-487C-82DB-4F135EC48AB7}"/>
    <hyperlink ref="S599" r:id="rId592" display="https://zihuatanejodeazueta.gob.mx/sites/default/files/2026-04/TESTADO 20.pdf" xr:uid="{987466F8-4994-4AA8-9F14-0DE292099E1C}"/>
    <hyperlink ref="S600" r:id="rId593" display="https://zihuatanejodeazueta.gob.mx/sites/default/files/2026-04/TESTADO 21.pdf" xr:uid="{ACD2F276-266B-4B70-B6B1-55D025983316}"/>
    <hyperlink ref="S601" r:id="rId594" display="https://zihuatanejodeazueta.gob.mx/sites/default/files/2026-04/TESTADO 22.pdf" xr:uid="{5315AE33-F890-430F-B95E-98DD791863A8}"/>
    <hyperlink ref="S602" r:id="rId595" display="https://zihuatanejodeazueta.gob.mx/sites/default/files/2026-04/TESTADO 23.pdf" xr:uid="{1C10A2A2-E552-411C-BB11-AFBC13398C79}"/>
    <hyperlink ref="S603" r:id="rId596" display="https://zihuatanejodeazueta.gob.mx/sites/default/files/2026-04/TESTADO 24.pdf" xr:uid="{C59F458F-EA74-4602-BF6D-0FC183D3A644}"/>
    <hyperlink ref="S604" r:id="rId597" display="https://zihuatanejodeazueta.gob.mx/sites/default/files/2026-04/TESTADO 25.pdf" xr:uid="{D66DAD8C-CECD-4013-90B4-0D9252B41D39}"/>
    <hyperlink ref="S605" r:id="rId598" display="https://zihuatanejodeazueta.gob.mx/sites/default/files/2026-04/TESTADO 26.pdf" xr:uid="{7E1DE618-AEED-4EA0-BE12-916CA808E01D}"/>
    <hyperlink ref="S606" r:id="rId599" display="https://zihuatanejodeazueta.gob.mx/sites/default/files/2026-04/TESTADO 1.pdf" xr:uid="{AC43D108-065E-4FC7-AC57-8DB861A6DC5B}"/>
    <hyperlink ref="S607" r:id="rId600" display="https://zihuatanejodeazueta.gob.mx/sites/default/files/2026-04/TESTADO 2.pdf" xr:uid="{CD76CA9E-EB89-4731-9EE4-4C33505B3A85}"/>
    <hyperlink ref="S608" r:id="rId601" display="https://zihuatanejodeazueta.gob.mx/sites/default/files/2026-04/TESTADO 3.pdf" xr:uid="{00514406-2E73-41B3-98C4-1A3B4FF9C932}"/>
    <hyperlink ref="S609" r:id="rId602" display="https://zihuatanejodeazueta.gob.mx/sites/default/files/2026-04/TESTADO 4.pdf" xr:uid="{8675BBCE-8372-4D3E-91F4-D24366195955}"/>
    <hyperlink ref="S610" r:id="rId603" display="https://zihuatanejodeazueta.gob.mx/sites/default/files/2026-04/TESTADO 5.pdf" xr:uid="{3D4EB76A-19E5-41A9-B8CC-F944AEA15C35}"/>
    <hyperlink ref="S611" r:id="rId604" display="https://zihuatanejodeazueta.gob.mx/sites/default/files/2026-04/TESTADO 6.pdf" xr:uid="{D45B63B1-6D64-4DB3-9FB5-5BF0A46A3AD1}"/>
    <hyperlink ref="S612" r:id="rId605" display="https://zihuatanejodeazueta.gob.mx/sites/default/files/2026-04/TESTADO 7.pdf" xr:uid="{AA51D06A-73EF-4972-A77E-A147C0391572}"/>
    <hyperlink ref="S613" r:id="rId606" display="https://zihuatanejodeazueta.gob.mx/sites/default/files/2026-04/TESTADO 8.pdf" xr:uid="{26A5EF92-8EBB-4F44-A1D4-D950AA004DAD}"/>
    <hyperlink ref="S614" r:id="rId607" display="https://zihuatanejodeazueta.gob.mx/sites/default/files/2026-04/TESTADO 9.pdf" xr:uid="{272B0061-25C5-4387-BC8E-ABC58223E42A}"/>
    <hyperlink ref="S615" r:id="rId608" display="https://zihuatanejodeazueta.gob.mx/sites/default/files/2026-04/TESTADO 10.pdf" xr:uid="{F5C524C5-EF07-4C6F-9FD2-0D52DC413C34}"/>
    <hyperlink ref="S616" r:id="rId609" display="https://zihuatanejodeazueta.gob.mx/sites/default/files/2026-04/TESTADO 11.pdf" xr:uid="{AFEDEE30-242A-41BF-AB62-A939A1FAD1A2}"/>
    <hyperlink ref="S617" r:id="rId610" display="https://zihuatanejodeazueta.gob.mx/sites/default/files/2026-04/TESTADO 12.pdf" xr:uid="{634A505B-F91D-438C-98EE-5F8EE6FBBF9E}"/>
    <hyperlink ref="S618" r:id="rId611" display="https://zihuatanejodeazueta.gob.mx/sites/default/files/2026-04/TESTADO 13.pdf" xr:uid="{9F39AF88-94BE-45D1-9EF9-303B384A82F3}"/>
    <hyperlink ref="S619" r:id="rId612" display="https://zihuatanejodeazueta.gob.mx/sites/default/files/2026-04/TESTADO 14.pdf" xr:uid="{EC9D006F-0ED5-4F43-9D00-222D86578258}"/>
    <hyperlink ref="S620" r:id="rId613" display="https://zihuatanejodeazueta.gob.mx/sites/default/files/2026-04/TESTADO 15.pdf" xr:uid="{A7768ADB-6805-4FC3-9A6B-531213DAE0AF}"/>
    <hyperlink ref="S621" r:id="rId614" display="https://zihuatanejodeazueta.gob.mx/sites/default/files/2026-04/TESTADO 16.pdf" xr:uid="{88DB0860-A128-47AC-A7BC-AC569ECF91FB}"/>
    <hyperlink ref="S622" r:id="rId615" display="https://zihuatanejodeazueta.gob.mx/sites/default/files/2026-04/TESTADO 17.pdf" xr:uid="{28CB6AB9-2BA6-463A-B7C9-5AF0C611F831}"/>
    <hyperlink ref="S623" r:id="rId616" display="https://zihuatanejodeazueta.gob.mx/sites/default/files/2026-04/TESTADO 18.pdf" xr:uid="{CAF4F6FA-9B22-4218-99B2-8CE7A6F594F6}"/>
    <hyperlink ref="S624" r:id="rId617" display="https://zihuatanejodeazueta.gob.mx/sites/default/files/2026-04/TESTADO 19.pdf" xr:uid="{7B30DE81-A60D-4B38-9F92-75BD41EEF65E}"/>
    <hyperlink ref="S625" r:id="rId618" display="https://zihuatanejodeazueta.gob.mx/sites/default/files/2026-04/TESTADO 20.pdf" xr:uid="{84A4DFFD-18AF-41CE-9B0A-54EB248D7608}"/>
    <hyperlink ref="S626" r:id="rId619" display="https://zihuatanejodeazueta.gob.mx/sites/default/files/2026-04/TESTADO 21.pdf" xr:uid="{42EBA406-1781-4C99-BD5C-1533B4EFAD2F}"/>
    <hyperlink ref="S627" r:id="rId620" display="https://zihuatanejodeazueta.gob.mx/sites/default/files/2026-04/TESTADO 22.pdf" xr:uid="{C2238276-0B7E-4314-9638-067F3D865F78}"/>
    <hyperlink ref="S628" r:id="rId621" display="https://zihuatanejodeazueta.gob.mx/sites/default/files/2026-04/TESTADO 23.pdf" xr:uid="{3538B41C-DE2D-4225-901F-23AC2561AC75}"/>
    <hyperlink ref="S629" r:id="rId622" display="https://zihuatanejodeazueta.gob.mx/sites/default/files/2026-04/TESTADO 24.pdf" xr:uid="{1F13DBD9-13B5-4353-8801-66726E4DD2FC}"/>
    <hyperlink ref="S630" r:id="rId623" display="https://zihuatanejodeazueta.gob.mx/sites/default/files/2026-04/TESTADO 25.pdf" xr:uid="{CFDB04BA-2525-4C02-B14F-A68865ADFA81}"/>
    <hyperlink ref="S631" r:id="rId624" display="https://zihuatanejodeazueta.gob.mx/sites/default/files/2026-04/TESTADO 26.pdf" xr:uid="{AC72B132-E8B2-485A-B8CE-58D633D8DFE2}"/>
    <hyperlink ref="S632" r:id="rId625" display="https://zihuatanejodeazueta.gob.mx/sites/default/files/2026-04/TESTADO 1.pdf" xr:uid="{FFEE73F9-B159-4893-88CA-ACBAC4B9235D}"/>
    <hyperlink ref="S633" r:id="rId626" display="https://zihuatanejodeazueta.gob.mx/sites/default/files/2026-04/TESTADO 2.pdf" xr:uid="{C6BAC7EF-6A2B-41CA-B5E9-70AEF3BC437E}"/>
    <hyperlink ref="S634" r:id="rId627" display="https://zihuatanejodeazueta.gob.mx/sites/default/files/2026-04/TESTADO 3.pdf" xr:uid="{409BF4D4-B417-4AE7-9B9F-4678A290A4EF}"/>
    <hyperlink ref="S635" r:id="rId628" display="https://zihuatanejodeazueta.gob.mx/sites/default/files/2026-04/TESTADO 4.pdf" xr:uid="{4FB84544-CD50-47DA-B4A1-5FF825BDD789}"/>
    <hyperlink ref="S636" r:id="rId629" display="https://zihuatanejodeazueta.gob.mx/sites/default/files/2026-04/TESTADO 5.pdf" xr:uid="{5E57CEF1-12D1-4D24-8AD6-57CADA1B2F1B}"/>
    <hyperlink ref="S637" r:id="rId630" display="https://zihuatanejodeazueta.gob.mx/sites/default/files/2026-04/TESTADO 6.pdf" xr:uid="{E16B1062-356E-4D9C-8245-DF858824E8D0}"/>
    <hyperlink ref="S638" r:id="rId631" display="https://zihuatanejodeazueta.gob.mx/sites/default/files/2026-04/TESTADO 7.pdf" xr:uid="{07E4589B-8286-4F57-BABE-670753429E13}"/>
    <hyperlink ref="S639" r:id="rId632" display="https://zihuatanejodeazueta.gob.mx/sites/default/files/2026-04/TESTADO 8.pdf" xr:uid="{811DD246-ACD8-40B4-BF9A-B999BBB4E739}"/>
    <hyperlink ref="S640" r:id="rId633" display="https://zihuatanejodeazueta.gob.mx/sites/default/files/2026-04/TESTADO 9.pdf" xr:uid="{BA7DCA4F-2D7C-401B-847F-65A71DFCFD24}"/>
    <hyperlink ref="S641" r:id="rId634" display="https://zihuatanejodeazueta.gob.mx/sites/default/files/2026-04/TESTADO 10.pdf" xr:uid="{79713B7A-1D91-4E07-8090-FBC33F148F3A}"/>
    <hyperlink ref="S642" r:id="rId635" display="https://zihuatanejodeazueta.gob.mx/sites/default/files/2026-04/TESTADO 11.pdf" xr:uid="{27996671-92A8-4A52-A3AB-FEEF45B76760}"/>
    <hyperlink ref="S643" r:id="rId636" display="https://zihuatanejodeazueta.gob.mx/sites/default/files/2026-04/TESTADO 12.pdf" xr:uid="{2C587B38-D652-493C-80EB-71E2BE1A8B4A}"/>
    <hyperlink ref="S644" r:id="rId637" display="https://zihuatanejodeazueta.gob.mx/sites/default/files/2026-04/TESTADO 13.pdf" xr:uid="{10173E5E-D48C-4269-9642-D880C2FDEC56}"/>
    <hyperlink ref="S645" r:id="rId638" display="https://zihuatanejodeazueta.gob.mx/sites/default/files/2026-04/TESTADO 14.pdf" xr:uid="{2A22B9C3-8671-47ED-B3F9-589F07E6C95D}"/>
    <hyperlink ref="S646" r:id="rId639" display="https://zihuatanejodeazueta.gob.mx/sites/default/files/2026-04/TESTADO 15.pdf" xr:uid="{5B867576-8DED-4D1C-8F45-2C2445338BC1}"/>
    <hyperlink ref="S647" r:id="rId640" display="https://zihuatanejodeazueta.gob.mx/sites/default/files/2026-04/TESTADO 16.pdf" xr:uid="{5C51C039-9A16-458E-A1E3-893FF37D7CD9}"/>
    <hyperlink ref="S648" r:id="rId641" display="https://zihuatanejodeazueta.gob.mx/sites/default/files/2026-04/TESTADO 17.pdf" xr:uid="{114A08EB-02CC-412C-994D-C3FCB283368C}"/>
    <hyperlink ref="S649" r:id="rId642" display="https://zihuatanejodeazueta.gob.mx/sites/default/files/2026-04/TESTADO 18.pdf" xr:uid="{98C032B8-0967-4186-8A31-D58AD10CAB2D}"/>
    <hyperlink ref="S650" r:id="rId643" display="https://zihuatanejodeazueta.gob.mx/sites/default/files/2026-04/TESTADO 19.pdf" xr:uid="{095EED52-15E1-4F56-9DEA-8F9B21342BB6}"/>
    <hyperlink ref="S651" r:id="rId644" display="https://zihuatanejodeazueta.gob.mx/sites/default/files/2026-04/TESTADO 20.pdf" xr:uid="{24A37728-6756-4915-9A76-8181814FBB63}"/>
    <hyperlink ref="S652" r:id="rId645" display="https://zihuatanejodeazueta.gob.mx/sites/default/files/2026-04/TESTADO 21.pdf" xr:uid="{9D737DA7-976B-4D9C-990A-7B14FA147E8F}"/>
    <hyperlink ref="S653" r:id="rId646" display="https://zihuatanejodeazueta.gob.mx/sites/default/files/2026-04/TESTADO 22.pdf" xr:uid="{D5C8F9C1-A2E9-4CC1-A522-2F501D92B305}"/>
    <hyperlink ref="S654" r:id="rId647" display="https://zihuatanejodeazueta.gob.mx/sites/default/files/2026-04/TESTADO 23.pdf" xr:uid="{7BE32AD8-9C42-4558-B336-2EC1687750E3}"/>
    <hyperlink ref="S655" r:id="rId648" display="https://zihuatanejodeazueta.gob.mx/sites/default/files/2026-04/TESTADO 24.pdf" xr:uid="{743FB7E8-84DA-4AE2-8F59-2D70CB5F37AF}"/>
    <hyperlink ref="S656" r:id="rId649" display="https://zihuatanejodeazueta.gob.mx/sites/default/files/2026-04/TESTADO 25.pdf" xr:uid="{BF68B829-1805-46CD-A7C3-3B2A1FB9E9BB}"/>
    <hyperlink ref="S657" r:id="rId650" display="https://zihuatanejodeazueta.gob.mx/sites/default/files/2026-04/TESTADO 26.pdf" xr:uid="{EC02115C-C380-4265-AB44-B37BCB474CA1}"/>
    <hyperlink ref="S658" r:id="rId651" display="https://zihuatanejodeazueta.gob.mx/sites/default/files/2026-04/TESTADO 1.pdf" xr:uid="{296F4EDE-5B3C-4355-B305-70F85CE1E936}"/>
    <hyperlink ref="S659" r:id="rId652" display="https://zihuatanejodeazueta.gob.mx/sites/default/files/2026-04/TESTADO 2.pdf" xr:uid="{D8210FEA-E1E5-4367-B28B-D2A4889BB36A}"/>
    <hyperlink ref="S660" r:id="rId653" display="https://zihuatanejodeazueta.gob.mx/sites/default/files/2026-04/TESTADO 3.pdf" xr:uid="{3ACD4E08-596E-4EBB-825B-672BF4D86F3F}"/>
    <hyperlink ref="S661" r:id="rId654" display="https://zihuatanejodeazueta.gob.mx/sites/default/files/2026-04/TESTADO 4.pdf" xr:uid="{F810A092-DC56-47FE-B634-517EDC073F4F}"/>
    <hyperlink ref="S662" r:id="rId655" display="https://zihuatanejodeazueta.gob.mx/sites/default/files/2026-04/TESTADO 5.pdf" xr:uid="{84DEE92A-5F1B-4DC2-AFF3-0D21DC5A5776}"/>
    <hyperlink ref="S663" r:id="rId656" display="https://zihuatanejodeazueta.gob.mx/sites/default/files/2026-04/TESTADO 6.pdf" xr:uid="{5410B97A-2961-44E4-986B-7CE11AC1C1F0}"/>
    <hyperlink ref="S664" r:id="rId657" display="https://zihuatanejodeazueta.gob.mx/sites/default/files/2026-04/TESTADO 7.pdf" xr:uid="{47B23CFB-B25F-47F1-9F15-A14D1411DCD4}"/>
    <hyperlink ref="S665" r:id="rId658" display="https://zihuatanejodeazueta.gob.mx/sites/default/files/2026-04/TESTADO 8.pdf" xr:uid="{CFDDB607-1533-4CFD-AA9F-8C1E9BEE1336}"/>
    <hyperlink ref="S666" r:id="rId659" display="https://zihuatanejodeazueta.gob.mx/sites/default/files/2026-04/TESTADO 9.pdf" xr:uid="{27940A31-5466-4D1F-87B0-95FE09E7A700}"/>
    <hyperlink ref="S667" r:id="rId660" display="https://zihuatanejodeazueta.gob.mx/sites/default/files/2026-04/TESTADO 10.pdf" xr:uid="{E2614DF9-E1E5-4752-BC0E-7DFC8AC4CB3A}"/>
    <hyperlink ref="S668" r:id="rId661" display="https://zihuatanejodeazueta.gob.mx/sites/default/files/2026-04/TESTADO 11.pdf" xr:uid="{15BC424E-DBD8-44AA-9CA9-8511E21D43DB}"/>
    <hyperlink ref="S669" r:id="rId662" display="https://zihuatanejodeazueta.gob.mx/sites/default/files/2026-04/TESTADO 12.pdf" xr:uid="{9589B9CA-4AB2-4DBC-8A35-D62DE4FF20DD}"/>
    <hyperlink ref="S670" r:id="rId663" display="https://zihuatanejodeazueta.gob.mx/sites/default/files/2026-04/TESTADO 13.pdf" xr:uid="{EE1AB634-8CC7-46BB-B6AE-FC1752890126}"/>
    <hyperlink ref="S671" r:id="rId664" display="https://zihuatanejodeazueta.gob.mx/sites/default/files/2026-04/TESTADO 14.pdf" xr:uid="{F284D2F4-49CC-45C2-B137-CC099DBABD1D}"/>
    <hyperlink ref="S672" r:id="rId665" display="https://zihuatanejodeazueta.gob.mx/sites/default/files/2026-04/TESTADO 15.pdf" xr:uid="{4676C31C-31F9-4415-8B8A-2474AE3C2373}"/>
    <hyperlink ref="S673" r:id="rId666" display="https://zihuatanejodeazueta.gob.mx/sites/default/files/2026-04/TESTADO 16.pdf" xr:uid="{2159B9C5-BFC2-4490-959A-387020357539}"/>
    <hyperlink ref="S674" r:id="rId667" display="https://zihuatanejodeazueta.gob.mx/sites/default/files/2026-04/TESTADO 17.pdf" xr:uid="{CB1E47D3-3E55-4F3E-9DB7-3D1A9ACE894D}"/>
    <hyperlink ref="S675" r:id="rId668" display="https://zihuatanejodeazueta.gob.mx/sites/default/files/2026-04/TESTADO 18.pdf" xr:uid="{B91543C7-18BC-4E4D-8314-FB16A8708F93}"/>
    <hyperlink ref="S676" r:id="rId669" display="https://zihuatanejodeazueta.gob.mx/sites/default/files/2026-04/TESTADO 19.pdf" xr:uid="{3B53894E-4AD1-4774-9523-E72D7F5FDF82}"/>
    <hyperlink ref="S677" r:id="rId670" display="https://zihuatanejodeazueta.gob.mx/sites/default/files/2026-04/TESTADO 20.pdf" xr:uid="{73F24C35-E52E-4A6A-A0DC-784ECDDE16C2}"/>
    <hyperlink ref="S678" r:id="rId671" display="https://zihuatanejodeazueta.gob.mx/sites/default/files/2026-04/TESTADO 21.pdf" xr:uid="{D847F9FE-036E-4521-BD07-807602CDE437}"/>
    <hyperlink ref="S679" r:id="rId672" display="https://zihuatanejodeazueta.gob.mx/sites/default/files/2026-04/TESTADO 22.pdf" xr:uid="{0A3F94D5-23F3-41B4-9C03-082CCB41ACA2}"/>
    <hyperlink ref="S680" r:id="rId673" display="https://zihuatanejodeazueta.gob.mx/sites/default/files/2026-04/TESTADO 23.pdf" xr:uid="{594FF405-B181-494E-B531-DCDE9287C977}"/>
    <hyperlink ref="S681" r:id="rId674" display="https://zihuatanejodeazueta.gob.mx/sites/default/files/2026-04/TESTADO 24.pdf" xr:uid="{A97488AA-7094-4E37-A991-18C30E320039}"/>
    <hyperlink ref="S682" r:id="rId675" display="https://zihuatanejodeazueta.gob.mx/sites/default/files/2026-04/TESTADO 25.pdf" xr:uid="{A7AE09DB-794D-4BD1-B20B-CCAB10C6A8D4}"/>
    <hyperlink ref="S683" r:id="rId676" display="https://zihuatanejodeazueta.gob.mx/sites/default/files/2026-04/TESTADO 26.pdf" xr:uid="{CBF3872A-EB04-42F0-B226-AAAC46E3CF79}"/>
    <hyperlink ref="S684" r:id="rId677" display="https://zihuatanejodeazueta.gob.mx/sites/default/files/2026-04/TESTADO 1.pdf" xr:uid="{4010C5CD-18D9-4835-8FD6-29B08ABF5524}"/>
    <hyperlink ref="S685" r:id="rId678" display="https://zihuatanejodeazueta.gob.mx/sites/default/files/2026-04/TESTADO 2.pdf" xr:uid="{C325514F-DDE5-42E6-A938-4C8366CA8684}"/>
    <hyperlink ref="S686" r:id="rId679" display="https://zihuatanejodeazueta.gob.mx/sites/default/files/2026-04/TESTADO 3.pdf" xr:uid="{D2FE4917-2115-4C6B-86F7-9546B4751F84}"/>
    <hyperlink ref="S687" r:id="rId680" display="https://zihuatanejodeazueta.gob.mx/sites/default/files/2026-04/TESTADO 4.pdf" xr:uid="{6238D86D-C01A-4BCE-8BBB-2E7A45F7B01C}"/>
    <hyperlink ref="S688" r:id="rId681" display="https://zihuatanejodeazueta.gob.mx/sites/default/files/2026-04/TESTADO 5.pdf" xr:uid="{1FB9A79C-BA2E-4846-85FE-B6CE2C86018E}"/>
    <hyperlink ref="S689" r:id="rId682" display="https://zihuatanejodeazueta.gob.mx/sites/default/files/2026-04/TESTADO 6.pdf" xr:uid="{E081B38F-322C-4474-9613-D7422B6861AB}"/>
    <hyperlink ref="S690" r:id="rId683" display="https://zihuatanejodeazueta.gob.mx/sites/default/files/2026-04/TESTADO 7.pdf" xr:uid="{4CA597B0-1ED4-4BE1-ADBA-392AC75DFC3E}"/>
    <hyperlink ref="S691" r:id="rId684" display="https://zihuatanejodeazueta.gob.mx/sites/default/files/2026-04/TESTADO 8.pdf" xr:uid="{686FE468-32B7-4D6D-9370-A4AE76150982}"/>
    <hyperlink ref="S692" r:id="rId685" display="https://zihuatanejodeazueta.gob.mx/sites/default/files/2026-04/TESTADO 9.pdf" xr:uid="{BD411184-8E04-4D8C-B3A3-51D03542ACBA}"/>
    <hyperlink ref="S693" r:id="rId686" display="https://zihuatanejodeazueta.gob.mx/sites/default/files/2026-04/TESTADO 10.pdf" xr:uid="{9B177950-AFD1-4D01-9401-A6EC61662AF8}"/>
    <hyperlink ref="S694" r:id="rId687" display="https://zihuatanejodeazueta.gob.mx/sites/default/files/2026-04/TESTADO 11.pdf" xr:uid="{471181A4-0747-45B0-AD26-25F11C625B4B}"/>
    <hyperlink ref="S695" r:id="rId688" display="https://zihuatanejodeazueta.gob.mx/sites/default/files/2026-04/TESTADO 12.pdf" xr:uid="{AA714670-57F2-4032-9D12-0655D3ECE108}"/>
    <hyperlink ref="S696" r:id="rId689" display="https://zihuatanejodeazueta.gob.mx/sites/default/files/2026-04/TESTADO 13.pdf" xr:uid="{652AD2AB-EB9E-4D0C-A82D-908E061E16A0}"/>
    <hyperlink ref="S697" r:id="rId690" display="https://zihuatanejodeazueta.gob.mx/sites/default/files/2026-04/TESTADO 14.pdf" xr:uid="{35C04E59-531A-4ED2-8121-9DF207A032EA}"/>
    <hyperlink ref="S698" r:id="rId691" display="https://zihuatanejodeazueta.gob.mx/sites/default/files/2026-04/TESTADO 15.pdf" xr:uid="{DEC2BE46-424B-4A8F-8CB9-3A0205C50378}"/>
    <hyperlink ref="S699" r:id="rId692" display="https://zihuatanejodeazueta.gob.mx/sites/default/files/2026-04/TESTADO 16.pdf" xr:uid="{FD2EF9B4-34F5-4CF8-9C0C-2ABB9195C999}"/>
    <hyperlink ref="S700" r:id="rId693" display="https://zihuatanejodeazueta.gob.mx/sites/default/files/2026-04/TESTADO 17.pdf" xr:uid="{AE1E8CA4-53DA-4805-93B8-C5B379E3C2B5}"/>
    <hyperlink ref="S701" r:id="rId694" display="https://zihuatanejodeazueta.gob.mx/sites/default/files/2026-04/TESTADO 18.pdf" xr:uid="{D995203C-A608-4D6F-B5E7-77EB373ACF44}"/>
    <hyperlink ref="S702" r:id="rId695" display="https://zihuatanejodeazueta.gob.mx/sites/default/files/2026-04/TESTADO 19.pdf" xr:uid="{F988CF61-70D5-4987-B84D-41F0A905D546}"/>
    <hyperlink ref="S703" r:id="rId696" display="https://zihuatanejodeazueta.gob.mx/sites/default/files/2026-04/TESTADO 20.pdf" xr:uid="{87CFDCAC-5E0C-4223-9B8C-0162501D9F9E}"/>
    <hyperlink ref="S704" r:id="rId697" display="https://zihuatanejodeazueta.gob.mx/sites/default/files/2026-04/TESTADO 21.pdf" xr:uid="{9EF1E2EB-2DFC-42AD-92FF-3CFB5BEFC65D}"/>
    <hyperlink ref="S705" r:id="rId698" display="https://zihuatanejodeazueta.gob.mx/sites/default/files/2026-04/TESTADO 22.pdf" xr:uid="{B2439CC7-0AB5-422E-BFC9-E4E795D507D8}"/>
    <hyperlink ref="S706" r:id="rId699" display="https://zihuatanejodeazueta.gob.mx/sites/default/files/2026-04/TESTADO 23.pdf" xr:uid="{B46380C0-7F0C-4BE8-9CFA-B32FA01BF2A7}"/>
    <hyperlink ref="S707" r:id="rId700" display="https://zihuatanejodeazueta.gob.mx/sites/default/files/2026-04/TESTADO 24.pdf" xr:uid="{394C4FCF-F188-4B85-8AF2-9B93B25EACA6}"/>
    <hyperlink ref="S708" r:id="rId701" display="https://zihuatanejodeazueta.gob.mx/sites/default/files/2026-04/TESTADO 25.pdf" xr:uid="{BF766CA8-0800-4CCD-99D7-F8C86B181046}"/>
    <hyperlink ref="S709" r:id="rId702" display="https://zihuatanejodeazueta.gob.mx/sites/default/files/2026-04/TESTADO 26.pdf" xr:uid="{26F4101C-2F03-49CF-BD70-B27DAC6477AB}"/>
    <hyperlink ref="S710" r:id="rId703" display="https://zihuatanejodeazueta.gob.mx/sites/default/files/2026-04/TESTADO 1.pdf" xr:uid="{7CE0C97F-253F-4158-BFAF-96039010ECD4}"/>
    <hyperlink ref="S711" r:id="rId704" display="https://zihuatanejodeazueta.gob.mx/sites/default/files/2026-04/TESTADO 2.pdf" xr:uid="{50CE48DF-DF45-44BE-9E81-0EF1CF37FACD}"/>
    <hyperlink ref="S712" r:id="rId705" display="https://zihuatanejodeazueta.gob.mx/sites/default/files/2026-04/TESTADO 3.pdf" xr:uid="{DE629E0D-AD9F-4456-B684-69D008496843}"/>
    <hyperlink ref="S713" r:id="rId706" display="https://zihuatanejodeazueta.gob.mx/sites/default/files/2026-04/TESTADO 4.pdf" xr:uid="{76A46285-1F2A-4601-B80C-642180DAA0F1}"/>
    <hyperlink ref="S714" r:id="rId707" display="https://zihuatanejodeazueta.gob.mx/sites/default/files/2026-04/TESTADO 5.pdf" xr:uid="{02DB770D-5DB9-473A-96F0-0DADED783AD0}"/>
    <hyperlink ref="S715" r:id="rId708" display="https://zihuatanejodeazueta.gob.mx/sites/default/files/2026-04/TESTADO 6.pdf" xr:uid="{35D970D6-62EE-40A5-A8CE-C41AAAD3AAC5}"/>
    <hyperlink ref="S716" r:id="rId709" display="https://zihuatanejodeazueta.gob.mx/sites/default/files/2026-04/TESTADO 7.pdf" xr:uid="{E466EB52-7A76-4015-A24B-C0831D6590A9}"/>
    <hyperlink ref="S717" r:id="rId710" display="https://zihuatanejodeazueta.gob.mx/sites/default/files/2026-04/TESTADO 8.pdf" xr:uid="{02092434-E57D-4D7F-9193-8DC2EAA43A96}"/>
    <hyperlink ref="S718" r:id="rId711" display="https://zihuatanejodeazueta.gob.mx/sites/default/files/2026-04/TESTADO 9.pdf" xr:uid="{178E7983-C695-4648-988E-C9B0293A622A}"/>
    <hyperlink ref="S719" r:id="rId712" display="https://zihuatanejodeazueta.gob.mx/sites/default/files/2026-04/TESTADO 10.pdf" xr:uid="{702F3211-EA47-49A1-BB18-33FE66F7FB75}"/>
    <hyperlink ref="S720" r:id="rId713" display="https://zihuatanejodeazueta.gob.mx/sites/default/files/2026-04/TESTADO 11.pdf" xr:uid="{75D42348-AF7C-47E8-852B-D857A3E27485}"/>
    <hyperlink ref="S721" r:id="rId714" display="https://zihuatanejodeazueta.gob.mx/sites/default/files/2026-04/TESTADO 12.pdf" xr:uid="{F20F6B47-F182-404F-9573-8D8FBA3090CF}"/>
    <hyperlink ref="S722" r:id="rId715" display="https://zihuatanejodeazueta.gob.mx/sites/default/files/2026-04/TESTADO 13.pdf" xr:uid="{D419E891-8225-4CE3-8AFF-B24F4BF186AD}"/>
    <hyperlink ref="S723" r:id="rId716" display="https://zihuatanejodeazueta.gob.mx/sites/default/files/2026-04/TESTADO 14.pdf" xr:uid="{743ED5E7-28E4-403C-801C-BE6DE53F1C4C}"/>
    <hyperlink ref="S724" r:id="rId717" display="https://zihuatanejodeazueta.gob.mx/sites/default/files/2026-04/TESTADO 15.pdf" xr:uid="{2A07C301-988E-4D69-AB56-787C8E80A355}"/>
    <hyperlink ref="S725" r:id="rId718" display="https://zihuatanejodeazueta.gob.mx/sites/default/files/2026-04/TESTADO 16.pdf" xr:uid="{9171D8B3-2DE9-4B82-80A2-AABF9AFEB3BF}"/>
    <hyperlink ref="S726" r:id="rId719" display="https://zihuatanejodeazueta.gob.mx/sites/default/files/2026-04/TESTADO 17.pdf" xr:uid="{6982A017-19C9-4028-8417-B88F1610A55F}"/>
    <hyperlink ref="S727" r:id="rId720" display="https://zihuatanejodeazueta.gob.mx/sites/default/files/2026-04/TESTADO 18.pdf" xr:uid="{8ACEF9F7-8FCA-4474-9255-BE8D9B4E0038}"/>
    <hyperlink ref="S728" r:id="rId721" display="https://zihuatanejodeazueta.gob.mx/sites/default/files/2026-04/TESTADO 19.pdf" xr:uid="{3758218B-DB77-4F9C-98D1-E1934CA9725F}"/>
    <hyperlink ref="S729" r:id="rId722" display="https://zihuatanejodeazueta.gob.mx/sites/default/files/2026-04/TESTADO 20.pdf" xr:uid="{81425D9B-E8E0-47BD-89E0-DEACC8467B4C}"/>
    <hyperlink ref="S730" r:id="rId723" display="https://zihuatanejodeazueta.gob.mx/sites/default/files/2026-04/TESTADO 21.pdf" xr:uid="{9B52F560-71A5-4F4A-BD75-BE6A3E9A2172}"/>
    <hyperlink ref="S731" r:id="rId724" display="https://zihuatanejodeazueta.gob.mx/sites/default/files/2026-04/TESTADO 22.pdf" xr:uid="{169744A6-FF50-402A-99D4-5BA7926F6B0F}"/>
    <hyperlink ref="S732" r:id="rId725" display="https://zihuatanejodeazueta.gob.mx/sites/default/files/2026-04/TESTADO 23.pdf" xr:uid="{9244163C-0899-4D8A-A242-97748AFED7D8}"/>
    <hyperlink ref="S733" r:id="rId726" display="https://zihuatanejodeazueta.gob.mx/sites/default/files/2026-04/TESTADO 24.pdf" xr:uid="{0B02BC74-B524-4709-950A-14D0527EFF12}"/>
    <hyperlink ref="S734" r:id="rId727" display="https://zihuatanejodeazueta.gob.mx/sites/default/files/2026-04/TESTADO 25.pdf" xr:uid="{1C98289B-3F1E-49CE-9DDA-4FCCE8389089}"/>
    <hyperlink ref="S735" r:id="rId728" display="https://zihuatanejodeazueta.gob.mx/sites/default/files/2026-04/TESTADO 26.pdf" xr:uid="{CC4ADE94-6EFC-475B-AEF1-2E318E4C5CCB}"/>
    <hyperlink ref="S736" r:id="rId729" display="https://zihuatanejodeazueta.gob.mx/sites/default/files/2026-04/TESTADO 1.pdf" xr:uid="{86519CDF-3468-4FEC-85C2-13948E0E0C57}"/>
    <hyperlink ref="S737" r:id="rId730" display="https://zihuatanejodeazueta.gob.mx/sites/default/files/2026-04/TESTADO 2.pdf" xr:uid="{6BCFB7A4-3210-4FA7-AA95-D8C80D98484C}"/>
    <hyperlink ref="S738" r:id="rId731" display="https://zihuatanejodeazueta.gob.mx/sites/default/files/2026-04/TESTADO 3.pdf" xr:uid="{F29CB378-CF23-4969-9573-DC4625149655}"/>
    <hyperlink ref="S739" r:id="rId732" display="https://zihuatanejodeazueta.gob.mx/sites/default/files/2026-04/TESTADO 4.pdf" xr:uid="{68C8242E-D9D8-43ED-A24C-AE63BEFC7872}"/>
    <hyperlink ref="S740" r:id="rId733" display="https://zihuatanejodeazueta.gob.mx/sites/default/files/2026-04/TESTADO 5.pdf" xr:uid="{91C98652-CE64-4D2A-AC78-14A84D715470}"/>
    <hyperlink ref="S741" r:id="rId734" display="https://zihuatanejodeazueta.gob.mx/sites/default/files/2026-04/TESTADO 6.pdf" xr:uid="{3307AD27-61BE-4212-A8AA-89A1C90BEE6E}"/>
    <hyperlink ref="S742" r:id="rId735" display="https://zihuatanejodeazueta.gob.mx/sites/default/files/2026-04/TESTADO 7.pdf" xr:uid="{0D509B8F-0599-4640-A974-3E27CC47AA0E}"/>
    <hyperlink ref="S743" r:id="rId736" display="https://zihuatanejodeazueta.gob.mx/sites/default/files/2026-04/TESTADO 8.pdf" xr:uid="{38033A66-5803-4B3A-82E9-4B2B813171DB}"/>
    <hyperlink ref="S744" r:id="rId737" display="https://zihuatanejodeazueta.gob.mx/sites/default/files/2026-04/TESTADO 9.pdf" xr:uid="{FE34F2C8-22E9-4E1D-80DB-0CBF72E05F6F}"/>
    <hyperlink ref="S745" r:id="rId738" display="https://zihuatanejodeazueta.gob.mx/sites/default/files/2026-04/TESTADO 10.pdf" xr:uid="{0F510D59-C729-410F-8E98-66DCB845010E}"/>
    <hyperlink ref="S746" r:id="rId739" display="https://zihuatanejodeazueta.gob.mx/sites/default/files/2026-04/TESTADO 11.pdf" xr:uid="{E502F2E2-7D37-4FDB-BA99-F997DD5ECCAF}"/>
    <hyperlink ref="S747" r:id="rId740" display="https://zihuatanejodeazueta.gob.mx/sites/default/files/2026-04/TESTADO 12.pdf" xr:uid="{D56A2F0E-EDB8-4373-811A-2B505A41B447}"/>
    <hyperlink ref="S748" r:id="rId741" display="https://zihuatanejodeazueta.gob.mx/sites/default/files/2026-04/TESTADO 13.pdf" xr:uid="{1403812C-D400-4265-8C18-348682B7CE8F}"/>
    <hyperlink ref="S749" r:id="rId742" display="https://zihuatanejodeazueta.gob.mx/sites/default/files/2026-04/TESTADO 14.pdf" xr:uid="{BC1C83A7-7B55-4796-AE77-F091E9C976AD}"/>
    <hyperlink ref="S750" r:id="rId743" display="https://zihuatanejodeazueta.gob.mx/sites/default/files/2026-04/TESTADO 15.pdf" xr:uid="{8829908B-480F-44DD-8517-D312E12DECFE}"/>
    <hyperlink ref="S751" r:id="rId744" display="https://zihuatanejodeazueta.gob.mx/sites/default/files/2026-04/TESTADO 16.pdf" xr:uid="{9AFD4473-46DB-43FD-A902-97F55EAD6FA1}"/>
    <hyperlink ref="S752" r:id="rId745" display="https://zihuatanejodeazueta.gob.mx/sites/default/files/2026-04/TESTADO 17.pdf" xr:uid="{AD9DB33F-B479-4C5F-9CC3-8A34CC2A6D3A}"/>
    <hyperlink ref="S753" r:id="rId746" display="https://zihuatanejodeazueta.gob.mx/sites/default/files/2026-04/TESTADO 18.pdf" xr:uid="{B2BDCD0D-9D5C-48C5-BFBD-C985D92CD834}"/>
    <hyperlink ref="S754" r:id="rId747" display="https://zihuatanejodeazueta.gob.mx/sites/default/files/2026-04/TESTADO 19.pdf" xr:uid="{D0BF176A-8ADA-4DF3-B96B-7C502FD48FD3}"/>
    <hyperlink ref="S755" r:id="rId748" display="https://zihuatanejodeazueta.gob.mx/sites/default/files/2026-04/TESTADO 20.pdf" xr:uid="{69038157-349B-4C0F-B775-6E786AC18076}"/>
    <hyperlink ref="S756" r:id="rId749" display="https://zihuatanejodeazueta.gob.mx/sites/default/files/2026-04/TESTADO 21.pdf" xr:uid="{D456835C-52AD-4A41-B7EA-ED8C0969E90D}"/>
    <hyperlink ref="S757" r:id="rId750" display="https://zihuatanejodeazueta.gob.mx/sites/default/files/2026-04/TESTADO 22.pdf" xr:uid="{294EE058-18FE-4A57-84BA-30878B58CD41}"/>
    <hyperlink ref="S758" r:id="rId751" display="https://zihuatanejodeazueta.gob.mx/sites/default/files/2026-04/TESTADO 23.pdf" xr:uid="{2486C9BF-F533-47E6-A29F-9CFB616D9B5B}"/>
    <hyperlink ref="S759" r:id="rId752" display="https://zihuatanejodeazueta.gob.mx/sites/default/files/2026-04/TESTADO 24.pdf" xr:uid="{7EFD8A7C-2E46-406C-9315-3985A403747E}"/>
    <hyperlink ref="S760" r:id="rId753" display="https://zihuatanejodeazueta.gob.mx/sites/default/files/2026-04/TESTADO 25.pdf" xr:uid="{01A26CE0-3C18-4CAD-8391-1B763A61238A}"/>
    <hyperlink ref="S761" r:id="rId754" display="https://zihuatanejodeazueta.gob.mx/sites/default/files/2026-04/TESTADO 26.pdf" xr:uid="{F1506409-EAB1-4B12-840C-C891F8A48EC3}"/>
    <hyperlink ref="S762" r:id="rId755" display="https://zihuatanejodeazueta.gob.mx/sites/default/files/2026-04/TESTADO 1.pdf" xr:uid="{352B69AA-90EF-418E-92A4-F8A3DC3C7F42}"/>
    <hyperlink ref="S763" r:id="rId756" display="https://zihuatanejodeazueta.gob.mx/sites/default/files/2026-04/TESTADO 2.pdf" xr:uid="{CCAB728D-6328-4B54-91C0-2E79F7A931BF}"/>
    <hyperlink ref="S764" r:id="rId757" display="https://zihuatanejodeazueta.gob.mx/sites/default/files/2026-04/TESTADO 3.pdf" xr:uid="{005C2252-A727-460D-9403-581B94568706}"/>
    <hyperlink ref="S765" r:id="rId758" display="https://zihuatanejodeazueta.gob.mx/sites/default/files/2026-04/TESTADO 4.pdf" xr:uid="{5141E9C4-0A04-42F3-964F-DD062B4A1ADB}"/>
    <hyperlink ref="S766" r:id="rId759" display="https://zihuatanejodeazueta.gob.mx/sites/default/files/2026-04/TESTADO 5.pdf" xr:uid="{C74C0606-A143-47C7-83CF-5D4A8B9D5012}"/>
    <hyperlink ref="S767" r:id="rId760" display="https://zihuatanejodeazueta.gob.mx/sites/default/files/2026-04/TESTADO 6.pdf" xr:uid="{BE818903-2CAD-4BE3-BC9A-DF47EB0678B3}"/>
    <hyperlink ref="S768" r:id="rId761" display="https://zihuatanejodeazueta.gob.mx/sites/default/files/2026-04/TESTADO 7.pdf" xr:uid="{0BDDB038-C3BD-4C3D-82B8-F00DAD91AB63}"/>
    <hyperlink ref="S769" r:id="rId762" display="https://zihuatanejodeazueta.gob.mx/sites/default/files/2026-04/TESTADO 8.pdf" xr:uid="{5F08080A-073E-4F1C-A709-1E2DB72F9F19}"/>
    <hyperlink ref="S770" r:id="rId763" display="https://zihuatanejodeazueta.gob.mx/sites/default/files/2026-04/TESTADO 9.pdf" xr:uid="{95D94D61-1F9C-4CEB-8297-588001CAEA32}"/>
    <hyperlink ref="S771" r:id="rId764" display="https://zihuatanejodeazueta.gob.mx/sites/default/files/2026-04/TESTADO 10.pdf" xr:uid="{C745385C-8ACE-4DC4-A944-E175B3908961}"/>
    <hyperlink ref="S772" r:id="rId765" display="https://zihuatanejodeazueta.gob.mx/sites/default/files/2026-04/TESTADO 11.pdf" xr:uid="{44A2716F-9A18-4350-B0BD-619F1708DB97}"/>
    <hyperlink ref="S773" r:id="rId766" display="https://zihuatanejodeazueta.gob.mx/sites/default/files/2026-04/TESTADO 12.pdf" xr:uid="{B91CBB5D-C221-493B-A565-F57B53C32F2A}"/>
    <hyperlink ref="S774" r:id="rId767" display="https://zihuatanejodeazueta.gob.mx/sites/default/files/2026-04/TESTADO 13.pdf" xr:uid="{89C00883-2A69-4AE8-A097-BC059AB52970}"/>
    <hyperlink ref="S775" r:id="rId768" display="https://zihuatanejodeazueta.gob.mx/sites/default/files/2026-04/TESTADO 14.pdf" xr:uid="{50E050EB-9C43-479D-96CB-708429C58EF0}"/>
    <hyperlink ref="S776" r:id="rId769" display="https://zihuatanejodeazueta.gob.mx/sites/default/files/2026-04/TESTADO 15.pdf" xr:uid="{FE585434-7DDA-43F1-BED0-74E2E1493174}"/>
    <hyperlink ref="S777" r:id="rId770" display="https://zihuatanejodeazueta.gob.mx/sites/default/files/2026-04/TESTADO 16.pdf" xr:uid="{405D3670-AD3B-410F-8257-67E2192C9FAE}"/>
    <hyperlink ref="S778" r:id="rId771" display="https://zihuatanejodeazueta.gob.mx/sites/default/files/2026-04/TESTADO 17.pdf" xr:uid="{FAE4BB38-62C9-47D6-904F-EC09BC71A4BB}"/>
    <hyperlink ref="S779" r:id="rId772" display="https://zihuatanejodeazueta.gob.mx/sites/default/files/2026-04/TESTADO 18.pdf" xr:uid="{C89D8804-50AE-4B61-9339-056321B06F16}"/>
    <hyperlink ref="S780" r:id="rId773" display="https://zihuatanejodeazueta.gob.mx/sites/default/files/2026-04/TESTADO 19.pdf" xr:uid="{E86026EF-30AB-48B5-9C9A-C72113858B2F}"/>
    <hyperlink ref="S781" r:id="rId774" display="https://zihuatanejodeazueta.gob.mx/sites/default/files/2026-04/TESTADO 20.pdf" xr:uid="{42957BE1-5F79-4BAA-8E82-17A16353BF8F}"/>
    <hyperlink ref="S782" r:id="rId775" display="https://zihuatanejodeazueta.gob.mx/sites/default/files/2026-04/TESTADO 21.pdf" xr:uid="{FF618F05-7269-422B-8820-95819906E17B}"/>
    <hyperlink ref="S783" r:id="rId776" display="https://zihuatanejodeazueta.gob.mx/sites/default/files/2026-04/TESTADO 22.pdf" xr:uid="{8B0D9BB7-6749-4D5B-B307-FA2FABA7F4CB}"/>
    <hyperlink ref="S784" r:id="rId777" display="https://zihuatanejodeazueta.gob.mx/sites/default/files/2026-04/TESTADO 23.pdf" xr:uid="{5B97E346-9ECE-4274-93A4-15A494D4C4A3}"/>
    <hyperlink ref="S785" r:id="rId778" display="https://zihuatanejodeazueta.gob.mx/sites/default/files/2026-04/TESTADO 24.pdf" xr:uid="{6544AE32-6B5A-4ADC-AF20-F6FA586AA683}"/>
    <hyperlink ref="S786" r:id="rId779" display="https://zihuatanejodeazueta.gob.mx/sites/default/files/2026-04/TESTADO 25.pdf" xr:uid="{798EBBA8-F6F3-4A13-B9D8-06910F5EEAAD}"/>
    <hyperlink ref="S787" r:id="rId780" display="https://zihuatanejodeazueta.gob.mx/sites/default/files/2026-04/TESTADO 26.pdf" xr:uid="{CAF62622-BA91-4FA8-BD10-4C104879188E}"/>
    <hyperlink ref="S788" r:id="rId781" display="https://zihuatanejodeazueta.gob.mx/sites/default/files/2026-04/TESTADO 1.pdf" xr:uid="{DF7E6222-9955-432A-A7C9-E90397825900}"/>
    <hyperlink ref="S789" r:id="rId782" display="https://zihuatanejodeazueta.gob.mx/sites/default/files/2026-04/TESTADO 2.pdf" xr:uid="{BA3EBF22-F3D0-4D5C-A3FC-264A1717200F}"/>
    <hyperlink ref="S790" r:id="rId783" display="https://zihuatanejodeazueta.gob.mx/sites/default/files/2026-04/TESTADO 3.pdf" xr:uid="{EB0ABA60-BC8D-47AD-A162-247863C7CABA}"/>
    <hyperlink ref="S791" r:id="rId784" display="https://zihuatanejodeazueta.gob.mx/sites/default/files/2026-04/TESTADO 4.pdf" xr:uid="{50B824F0-21E4-4421-8D12-727ABBC65E0B}"/>
    <hyperlink ref="S792" r:id="rId785" display="https://zihuatanejodeazueta.gob.mx/sites/default/files/2026-04/TESTADO 5.pdf" xr:uid="{9D55C3CF-B0A5-4AFE-B0A2-69A6936ADFE1}"/>
    <hyperlink ref="S793" r:id="rId786" display="https://zihuatanejodeazueta.gob.mx/sites/default/files/2026-04/TESTADO 6.pdf" xr:uid="{E0062211-E4F0-4AC9-B94F-BACFB5E81D1E}"/>
    <hyperlink ref="S794" r:id="rId787" display="https://zihuatanejodeazueta.gob.mx/sites/default/files/2026-04/TESTADO 7.pdf" xr:uid="{76CD5D06-FCB0-465A-9A70-C0ECE099245D}"/>
    <hyperlink ref="S795" r:id="rId788" display="https://zihuatanejodeazueta.gob.mx/sites/default/files/2026-04/TESTADO 8.pdf" xr:uid="{EBABCAFE-5E81-4BC0-90D3-578BABEAA2B7}"/>
    <hyperlink ref="S796" r:id="rId789" display="https://zihuatanejodeazueta.gob.mx/sites/default/files/2026-04/TESTADO 9.pdf" xr:uid="{770BAFB8-BD34-4852-A8A0-178D4FCB891A}"/>
    <hyperlink ref="S797" r:id="rId790" display="https://zihuatanejodeazueta.gob.mx/sites/default/files/2026-04/TESTADO 10.pdf" xr:uid="{84293D5A-095D-407F-99F9-40EC8E0D3639}"/>
    <hyperlink ref="S798" r:id="rId791" display="https://zihuatanejodeazueta.gob.mx/sites/default/files/2026-04/TESTADO 11.pdf" xr:uid="{C7A28316-7246-48A7-912A-473B98343732}"/>
    <hyperlink ref="S799" r:id="rId792" display="https://zihuatanejodeazueta.gob.mx/sites/default/files/2026-04/TESTADO 12.pdf" xr:uid="{F78A71F7-B6E0-4A22-9ACF-967398096B56}"/>
    <hyperlink ref="S800" r:id="rId793" display="https://zihuatanejodeazueta.gob.mx/sites/default/files/2026-04/TESTADO 13.pdf" xr:uid="{E745C0F7-2A46-491F-ABD3-519DFF51E120}"/>
    <hyperlink ref="S801" r:id="rId794" display="https://zihuatanejodeazueta.gob.mx/sites/default/files/2026-04/TESTADO 14.pdf" xr:uid="{C7F24917-BB77-4353-A6A7-AF97915CF0B1}"/>
    <hyperlink ref="S802" r:id="rId795" display="https://zihuatanejodeazueta.gob.mx/sites/default/files/2026-04/TESTADO 15.pdf" xr:uid="{3E0A9FA5-D425-4404-BCF9-BDEABB69B9E9}"/>
    <hyperlink ref="S803" r:id="rId796" display="https://zihuatanejodeazueta.gob.mx/sites/default/files/2026-04/TESTADO 16.pdf" xr:uid="{B87A4256-D85D-45E4-9957-AA6CCCD9BBD6}"/>
    <hyperlink ref="S804" r:id="rId797" display="https://zihuatanejodeazueta.gob.mx/sites/default/files/2026-04/TESTADO 17.pdf" xr:uid="{8BE61C63-A731-45C6-AF35-6D4193142051}"/>
    <hyperlink ref="S805" r:id="rId798" display="https://zihuatanejodeazueta.gob.mx/sites/default/files/2026-04/TESTADO 18.pdf" xr:uid="{EFDFD7FC-DA22-4B43-B9D8-EFEE39DA6CD1}"/>
    <hyperlink ref="S806" r:id="rId799" display="https://zihuatanejodeazueta.gob.mx/sites/default/files/2026-04/TESTADO 19.pdf" xr:uid="{3CB2C076-91E4-45C3-BA81-92076468B25B}"/>
    <hyperlink ref="S807" r:id="rId800" display="https://zihuatanejodeazueta.gob.mx/sites/default/files/2026-04/TESTADO 20.pdf" xr:uid="{8315D9B2-D5AA-4B66-93E1-3D131661FEDE}"/>
    <hyperlink ref="S808" r:id="rId801" display="https://zihuatanejodeazueta.gob.mx/sites/default/files/2026-04/TESTADO 21.pdf" xr:uid="{976FE956-9C3F-47C8-B426-F1F78067B764}"/>
    <hyperlink ref="S809" r:id="rId802" display="https://zihuatanejodeazueta.gob.mx/sites/default/files/2026-04/TESTADO 22.pdf" xr:uid="{3EDC4B9D-31A4-4222-AAEB-64A6F31EF487}"/>
    <hyperlink ref="S810" r:id="rId803" display="https://zihuatanejodeazueta.gob.mx/sites/default/files/2026-04/TESTADO 23.pdf" xr:uid="{83B7FE82-D95C-417E-96C1-ED6ABDB6ED60}"/>
    <hyperlink ref="S811" r:id="rId804" display="https://zihuatanejodeazueta.gob.mx/sites/default/files/2026-04/TESTADO 24.pdf" xr:uid="{F1F568D6-8ECB-4077-A7AF-A8940C7230C5}"/>
    <hyperlink ref="S812" r:id="rId805" display="https://zihuatanejodeazueta.gob.mx/sites/default/files/2026-04/TESTADO 25.pdf" xr:uid="{3FBC8648-7B75-451F-8996-EEB0C6834DC2}"/>
    <hyperlink ref="S813" r:id="rId806" display="https://zihuatanejodeazueta.gob.mx/sites/default/files/2026-04/TESTADO 26.pdf" xr:uid="{3A15E33D-EDAB-4ACF-B695-8B24C19172E2}"/>
    <hyperlink ref="S814" r:id="rId807" display="https://zihuatanejodeazueta.gob.mx/sites/default/files/2026-04/TESTADO 1.pdf" xr:uid="{E7AF75E7-BF9D-43EF-A5D3-41C2B43FD289}"/>
    <hyperlink ref="S815" r:id="rId808" display="https://zihuatanejodeazueta.gob.mx/sites/default/files/2026-04/TESTADO 2.pdf" xr:uid="{2D24C1E5-3FC0-4171-85CF-0BC7722DD0B7}"/>
    <hyperlink ref="S816" r:id="rId809" display="https://zihuatanejodeazueta.gob.mx/sites/default/files/2026-04/TESTADO 3.pdf" xr:uid="{E18E92B7-DF08-4C08-BB57-86DACA5BEE21}"/>
    <hyperlink ref="S817" r:id="rId810" display="https://zihuatanejodeazueta.gob.mx/sites/default/files/2026-04/TESTADO 4.pdf" xr:uid="{D22B2B1D-8806-4ECA-8CA5-72EF6DD96466}"/>
    <hyperlink ref="S818" r:id="rId811" display="https://zihuatanejodeazueta.gob.mx/sites/default/files/2026-04/TESTADO 5.pdf" xr:uid="{4F25B636-60BA-4426-A473-0F13911A4974}"/>
    <hyperlink ref="S819" r:id="rId812" display="https://zihuatanejodeazueta.gob.mx/sites/default/files/2026-04/TESTADO 6.pdf" xr:uid="{97A35225-3B78-4020-9E43-4E1BAF66674A}"/>
    <hyperlink ref="S820" r:id="rId813" display="https://zihuatanejodeazueta.gob.mx/sites/default/files/2026-04/TESTADO 7.pdf" xr:uid="{A1E09C44-917C-4EA7-B24A-D471868A0460}"/>
    <hyperlink ref="S821" r:id="rId814" display="https://zihuatanejodeazueta.gob.mx/sites/default/files/2026-04/TESTADO 8.pdf" xr:uid="{05C273B7-64FD-4BE4-9582-2143486F5D30}"/>
    <hyperlink ref="S822" r:id="rId815" display="https://zihuatanejodeazueta.gob.mx/sites/default/files/2026-04/TESTADO 9.pdf" xr:uid="{21306C65-6938-4BF0-BFBF-339B0FB78DC7}"/>
    <hyperlink ref="S823" r:id="rId816" display="https://zihuatanejodeazueta.gob.mx/sites/default/files/2026-04/TESTADO 10.pdf" xr:uid="{6003DA1C-47B9-42E7-A0B5-FD8E6817D46E}"/>
    <hyperlink ref="S824" r:id="rId817" display="https://zihuatanejodeazueta.gob.mx/sites/default/files/2026-04/TESTADO 11.pdf" xr:uid="{CD7E0923-5799-4D42-A43E-8F54D28CD7FA}"/>
    <hyperlink ref="S825" r:id="rId818" display="https://zihuatanejodeazueta.gob.mx/sites/default/files/2026-04/TESTADO 12.pdf" xr:uid="{1D371ACF-77CD-401A-BA42-A10B6FC5C6C7}"/>
    <hyperlink ref="S826" r:id="rId819" display="https://zihuatanejodeazueta.gob.mx/sites/default/files/2026-04/TESTADO 13.pdf" xr:uid="{FC4693A9-5CA0-4E16-B673-3329892AC529}"/>
    <hyperlink ref="S827" r:id="rId820" display="https://zihuatanejodeazueta.gob.mx/sites/default/files/2026-04/TESTADO 14.pdf" xr:uid="{91DB2419-34CE-4AC4-8ABE-9316F6822AB7}"/>
    <hyperlink ref="S828" r:id="rId821" display="https://zihuatanejodeazueta.gob.mx/sites/default/files/2026-04/TESTADO 15.pdf" xr:uid="{78263BE9-BC58-4CDC-A503-442397B0FA0B}"/>
    <hyperlink ref="S829" r:id="rId822" display="https://zihuatanejodeazueta.gob.mx/sites/default/files/2026-04/TESTADO 16.pdf" xr:uid="{6572A45F-19B9-4C83-960C-D1A25653C2E5}"/>
    <hyperlink ref="S830" r:id="rId823" display="https://zihuatanejodeazueta.gob.mx/sites/default/files/2026-04/TESTADO 17.pdf" xr:uid="{25F75EB5-8C81-4CC5-ABE5-1081CD792C11}"/>
    <hyperlink ref="S831" r:id="rId824" display="https://zihuatanejodeazueta.gob.mx/sites/default/files/2026-04/TESTADO 18.pdf" xr:uid="{CB7D28D7-D441-4B2F-B6EF-DBCF81389FDC}"/>
    <hyperlink ref="S832" r:id="rId825" display="https://zihuatanejodeazueta.gob.mx/sites/default/files/2026-04/TESTADO 19.pdf" xr:uid="{95145F22-C861-4165-8BD5-2715AD2CAE3B}"/>
    <hyperlink ref="S833" r:id="rId826" display="https://zihuatanejodeazueta.gob.mx/sites/default/files/2026-04/TESTADO 20.pdf" xr:uid="{5641B2A4-68E2-41D8-A2EE-F9CC1A34A2A1}"/>
    <hyperlink ref="S834" r:id="rId827" display="https://zihuatanejodeazueta.gob.mx/sites/default/files/2026-04/TESTADO 21.pdf" xr:uid="{ACA1864B-3C9F-4F89-87A2-559AAF16B74A}"/>
    <hyperlink ref="S835" r:id="rId828" display="https://zihuatanejodeazueta.gob.mx/sites/default/files/2026-04/TESTADO 22.pdf" xr:uid="{E6C92404-C3EC-479D-BA59-33DBDF5659BD}"/>
    <hyperlink ref="S836" r:id="rId829" display="https://zihuatanejodeazueta.gob.mx/sites/default/files/2026-04/TESTADO 23.pdf" xr:uid="{5FD3F546-62A4-4E64-BB64-ECF8468F46E9}"/>
    <hyperlink ref="S837" r:id="rId830" display="https://zihuatanejodeazueta.gob.mx/sites/default/files/2026-04/TESTADO 24.pdf" xr:uid="{EA0F97E9-9E97-4952-A539-9E2475520921}"/>
    <hyperlink ref="S838" r:id="rId831" display="https://zihuatanejodeazueta.gob.mx/sites/default/files/2026-04/TESTADO 25.pdf" xr:uid="{CD59E852-3EEA-4915-8A1F-4EF2103B7E50}"/>
    <hyperlink ref="S839" r:id="rId832" display="https://zihuatanejodeazueta.gob.mx/sites/default/files/2026-04/TESTADO 26.pdf" xr:uid="{2A3BC131-E85B-4DEC-9946-B71E32AA0A38}"/>
    <hyperlink ref="S840" r:id="rId833" display="https://zihuatanejodeazueta.gob.mx/sites/default/files/2026-04/TESTADO 1.pdf" xr:uid="{9E716FFF-2B92-4A57-9D68-9EA826A74F65}"/>
    <hyperlink ref="S841" r:id="rId834" display="https://zihuatanejodeazueta.gob.mx/sites/default/files/2026-04/TESTADO 2.pdf" xr:uid="{ED8E7DB9-AC2E-4534-87FA-DBFFC0C620E1}"/>
    <hyperlink ref="S842" r:id="rId835" display="https://zihuatanejodeazueta.gob.mx/sites/default/files/2026-04/TESTADO 3.pdf" xr:uid="{B01C3737-620A-4A9C-94AF-D7CA0241B215}"/>
    <hyperlink ref="S843" r:id="rId836" display="https://zihuatanejodeazueta.gob.mx/sites/default/files/2026-04/TESTADO 4.pdf" xr:uid="{1C669952-E9CE-4F99-8196-C896CDCA6BD8}"/>
    <hyperlink ref="S844" r:id="rId837" display="https://zihuatanejodeazueta.gob.mx/sites/default/files/2026-04/TESTADO 5.pdf" xr:uid="{9BC461AB-FE51-437D-8D6B-8D31C8BB1F1D}"/>
    <hyperlink ref="S845" r:id="rId838" display="https://zihuatanejodeazueta.gob.mx/sites/default/files/2026-04/TESTADO 6.pdf" xr:uid="{BBC185D0-C485-4BA7-97E6-896BEE67A3E7}"/>
    <hyperlink ref="S846" r:id="rId839" display="https://zihuatanejodeazueta.gob.mx/sites/default/files/2026-04/TESTADO 7.pdf" xr:uid="{6C1CE5A4-E4ED-40D7-A510-4940D32D1A9B}"/>
    <hyperlink ref="S847" r:id="rId840" display="https://zihuatanejodeazueta.gob.mx/sites/default/files/2026-04/TESTADO 8.pdf" xr:uid="{FC8D5F3C-6EEA-4181-88CF-93E76846B98C}"/>
    <hyperlink ref="S848" r:id="rId841" display="https://zihuatanejodeazueta.gob.mx/sites/default/files/2026-04/TESTADO 9.pdf" xr:uid="{72DACAD6-C54A-437A-AED6-C4E5A27B9114}"/>
    <hyperlink ref="S849" r:id="rId842" display="https://zihuatanejodeazueta.gob.mx/sites/default/files/2026-04/TESTADO 10.pdf" xr:uid="{4D53B8CC-2796-4C73-99CD-3EA3F34234C7}"/>
    <hyperlink ref="S850" r:id="rId843" display="https://zihuatanejodeazueta.gob.mx/sites/default/files/2026-04/TESTADO 11.pdf" xr:uid="{B22D2DC7-E9B9-4333-B37E-99E4B0941AB3}"/>
    <hyperlink ref="S851" r:id="rId844" display="https://zihuatanejodeazueta.gob.mx/sites/default/files/2026-04/TESTADO 12.pdf" xr:uid="{862D5370-68FB-4482-82BF-68A59E1C5881}"/>
    <hyperlink ref="S852" r:id="rId845" display="https://zihuatanejodeazueta.gob.mx/sites/default/files/2026-04/TESTADO 13.pdf" xr:uid="{51AB7019-0841-435D-B4DF-846FE4AD39F7}"/>
    <hyperlink ref="S853" r:id="rId846" display="https://zihuatanejodeazueta.gob.mx/sites/default/files/2026-04/TESTADO 14.pdf" xr:uid="{E5426E10-BA37-4025-9581-7059C54DE78D}"/>
    <hyperlink ref="S854" r:id="rId847" display="https://zihuatanejodeazueta.gob.mx/sites/default/files/2026-04/TESTADO 15.pdf" xr:uid="{EE8F8D6A-39AA-4DE4-854C-9C6FE8A701BB}"/>
    <hyperlink ref="S855" r:id="rId848" display="https://zihuatanejodeazueta.gob.mx/sites/default/files/2026-04/TESTADO 16.pdf" xr:uid="{FB9DEDFA-BCBA-4FC2-916D-D3178E523BE0}"/>
    <hyperlink ref="S856" r:id="rId849" display="https://zihuatanejodeazueta.gob.mx/sites/default/files/2026-04/TESTADO 17.pdf" xr:uid="{D18C2127-9873-4967-9532-2769138167B8}"/>
    <hyperlink ref="S857" r:id="rId850" display="https://zihuatanejodeazueta.gob.mx/sites/default/files/2026-04/TESTADO 18.pdf" xr:uid="{4705EE43-A06A-4E05-8477-A89ABEF4BF4E}"/>
    <hyperlink ref="S858" r:id="rId851" display="https://zihuatanejodeazueta.gob.mx/sites/default/files/2026-04/TESTADO 19.pdf" xr:uid="{DE8A4E18-E4FC-4959-B8A9-64E818F48AAB}"/>
    <hyperlink ref="S859" r:id="rId852" display="https://zihuatanejodeazueta.gob.mx/sites/default/files/2026-04/TESTADO 20.pdf" xr:uid="{BFB5C5E0-821F-438D-A366-E1E2FA2405FE}"/>
    <hyperlink ref="S860" r:id="rId853" display="https://zihuatanejodeazueta.gob.mx/sites/default/files/2026-04/TESTADO 21.pdf" xr:uid="{E67BFF6E-497F-4D42-9695-977227F19915}"/>
    <hyperlink ref="S861" r:id="rId854" display="https://zihuatanejodeazueta.gob.mx/sites/default/files/2026-04/TESTADO 22.pdf" xr:uid="{3EA7ECD6-E211-4588-B002-57B2DD0131A3}"/>
    <hyperlink ref="S862" r:id="rId855" display="https://zihuatanejodeazueta.gob.mx/sites/default/files/2026-04/TESTADO 23.pdf" xr:uid="{FB2B41F8-EF56-430E-B7D8-2412F7850C70}"/>
    <hyperlink ref="S863" r:id="rId856" display="https://zihuatanejodeazueta.gob.mx/sites/default/files/2026-04/TESTADO 24.pdf" xr:uid="{42E05E0C-D01D-4788-A555-9780035A5D2F}"/>
    <hyperlink ref="S864" r:id="rId857" display="https://zihuatanejodeazueta.gob.mx/sites/default/files/2026-04/TESTADO 25.pdf" xr:uid="{374D51F2-2265-4F03-88B6-2195D36CDAD6}"/>
    <hyperlink ref="S865" r:id="rId858" display="https://zihuatanejodeazueta.gob.mx/sites/default/files/2026-04/TESTADO 26.pdf" xr:uid="{24C8D8C9-7A7F-49F0-A600-A62A2B21F7A6}"/>
    <hyperlink ref="S866" r:id="rId859" display="https://zihuatanejodeazueta.gob.mx/sites/default/files/2026-04/TESTADO 1.pdf" xr:uid="{ABFB90DF-8267-4068-9695-27241EBAEF65}"/>
    <hyperlink ref="S867" r:id="rId860" display="https://zihuatanejodeazueta.gob.mx/sites/default/files/2026-04/TESTADO 2.pdf" xr:uid="{D5ED5B2B-B272-4049-9D72-0DB8ACB4A6F6}"/>
    <hyperlink ref="S868" r:id="rId861" display="https://zihuatanejodeazueta.gob.mx/sites/default/files/2026-04/TESTADO 3.pdf" xr:uid="{40C17684-06F6-4CDE-9056-0FFF179877B0}"/>
    <hyperlink ref="S869" r:id="rId862" display="https://zihuatanejodeazueta.gob.mx/sites/default/files/2026-04/TESTADO 4.pdf" xr:uid="{AEC5B1E5-20CF-4035-BDE8-C30DF36E3BEE}"/>
    <hyperlink ref="S870" r:id="rId863" display="https://zihuatanejodeazueta.gob.mx/sites/default/files/2026-04/TESTADO 5.pdf" xr:uid="{DECE622E-AEDB-4842-B4E7-34A24DD3BFD3}"/>
    <hyperlink ref="S871" r:id="rId864" display="https://zihuatanejodeazueta.gob.mx/sites/default/files/2026-04/TESTADO 6.pdf" xr:uid="{B968281F-8B36-4A66-9E07-B43C7D31C058}"/>
    <hyperlink ref="S872" r:id="rId865" display="https://zihuatanejodeazueta.gob.mx/sites/default/files/2026-04/TESTADO 7.pdf" xr:uid="{29D8137B-A964-4294-9597-411E212885CE}"/>
    <hyperlink ref="S873" r:id="rId866" display="https://zihuatanejodeazueta.gob.mx/sites/default/files/2026-04/TESTADO 8.pdf" xr:uid="{A833F555-6401-4D00-8C88-DB0FEBC0F2AC}"/>
    <hyperlink ref="S874" r:id="rId867" display="https://zihuatanejodeazueta.gob.mx/sites/default/files/2026-04/TESTADO 9.pdf" xr:uid="{5130F3DD-CB30-4630-A5E1-69676AF3A31A}"/>
    <hyperlink ref="S875" r:id="rId868" display="https://zihuatanejodeazueta.gob.mx/sites/default/files/2026-04/TESTADO 10.pdf" xr:uid="{1B1AAB7D-08EE-47C7-A18A-5114A3046BF8}"/>
    <hyperlink ref="S876" r:id="rId869" display="https://zihuatanejodeazueta.gob.mx/sites/default/files/2026-04/TESTADO 11.pdf" xr:uid="{1C284733-743A-4510-8F63-135203E77319}"/>
    <hyperlink ref="S877" r:id="rId870" display="https://zihuatanejodeazueta.gob.mx/sites/default/files/2026-04/TESTADO 12.pdf" xr:uid="{08D0111B-B3E6-4E9B-89B0-C1A0C35B6815}"/>
    <hyperlink ref="S878" r:id="rId871" display="https://zihuatanejodeazueta.gob.mx/sites/default/files/2026-04/TESTADO 13.pdf" xr:uid="{25259180-6208-4D1C-A16F-A6E37163B5FC}"/>
    <hyperlink ref="S879" r:id="rId872" display="https://zihuatanejodeazueta.gob.mx/sites/default/files/2026-04/TESTADO 14.pdf" xr:uid="{3D11F503-4FD2-49CB-92A2-FEA1BA490BDC}"/>
    <hyperlink ref="S880" r:id="rId873" display="https://zihuatanejodeazueta.gob.mx/sites/default/files/2026-04/TESTADO 15.pdf" xr:uid="{9244FD60-DD33-4FBF-B0B7-C67862F2C2D3}"/>
    <hyperlink ref="S881" r:id="rId874" display="https://zihuatanejodeazueta.gob.mx/sites/default/files/2026-04/TESTADO 16.pdf" xr:uid="{9B67DE2E-3F4F-4B40-B1B2-9D420427DE52}"/>
    <hyperlink ref="S882" r:id="rId875" display="https://zihuatanejodeazueta.gob.mx/sites/default/files/2026-04/TESTADO 17.pdf" xr:uid="{FBE64A19-0026-4D23-AE62-A505D8B9FEA2}"/>
    <hyperlink ref="S883" r:id="rId876" display="https://zihuatanejodeazueta.gob.mx/sites/default/files/2026-04/TESTADO 18.pdf" xr:uid="{A8733F9C-DC5E-4AA1-AFB0-6A5B56A2A26F}"/>
    <hyperlink ref="S884" r:id="rId877" display="https://zihuatanejodeazueta.gob.mx/sites/default/files/2026-04/TESTADO 19.pdf" xr:uid="{F4FC7E82-C0B3-41D1-9968-637B4446842C}"/>
    <hyperlink ref="S885" r:id="rId878" display="https://zihuatanejodeazueta.gob.mx/sites/default/files/2026-04/TESTADO 20.pdf" xr:uid="{ADD6B513-BC36-434C-BEEA-75E390CEA9B8}"/>
    <hyperlink ref="S886" r:id="rId879" display="https://zihuatanejodeazueta.gob.mx/sites/default/files/2026-04/TESTADO 21.pdf" xr:uid="{1CBCDC43-34C8-41D0-88DA-E7689BEC114A}"/>
    <hyperlink ref="S887" r:id="rId880" display="https://zihuatanejodeazueta.gob.mx/sites/default/files/2026-04/TESTADO 22.pdf" xr:uid="{94A9E69A-3337-4E26-BAB1-C77555D26815}"/>
    <hyperlink ref="S888" r:id="rId881" display="https://zihuatanejodeazueta.gob.mx/sites/default/files/2026-04/TESTADO 23.pdf" xr:uid="{7095FD39-570C-42E3-92B0-56AEEE83A8CD}"/>
    <hyperlink ref="S889" r:id="rId882" display="https://zihuatanejodeazueta.gob.mx/sites/default/files/2026-04/TESTADO 24.pdf" xr:uid="{7FB8F609-E7FF-4A3F-AD8D-6D67F5B7DD60}"/>
    <hyperlink ref="S890" r:id="rId883" display="https://zihuatanejodeazueta.gob.mx/sites/default/files/2026-04/TESTADO 25.pdf" xr:uid="{72668233-6F6D-48E1-8165-D58E441890E9}"/>
    <hyperlink ref="S891" r:id="rId884" display="https://zihuatanejodeazueta.gob.mx/sites/default/files/2026-04/TESTADO 26.pdf" xr:uid="{C5C50A4B-5BBA-415A-BD7A-6B255B8ED133}"/>
    <hyperlink ref="S892" r:id="rId885" display="https://zihuatanejodeazueta.gob.mx/sites/default/files/2026-04/TESTADO 1.pdf" xr:uid="{3039DB5A-412A-4F5C-AE06-8C96D164E065}"/>
    <hyperlink ref="S893" r:id="rId886" display="https://zihuatanejodeazueta.gob.mx/sites/default/files/2026-04/TESTADO 2.pdf" xr:uid="{3FE9EA55-52C9-49E1-80EA-43AC582DE245}"/>
    <hyperlink ref="S894" r:id="rId887" display="https://zihuatanejodeazueta.gob.mx/sites/default/files/2026-04/TESTADO 3.pdf" xr:uid="{0C170C16-BF6C-42A3-88D5-8E040C2A52E1}"/>
    <hyperlink ref="S895" r:id="rId888" display="https://zihuatanejodeazueta.gob.mx/sites/default/files/2026-04/TESTADO 4.pdf" xr:uid="{A209A82E-C0DC-4212-9888-CE84B5138AA0}"/>
    <hyperlink ref="S896" r:id="rId889" display="https://zihuatanejodeazueta.gob.mx/sites/default/files/2026-04/TESTADO 5.pdf" xr:uid="{84A044B2-3B4B-4EE1-BE69-5C3C096AE474}"/>
    <hyperlink ref="S897" r:id="rId890" display="https://zihuatanejodeazueta.gob.mx/sites/default/files/2026-04/TESTADO 6.pdf" xr:uid="{068B5362-C1C1-4C41-8AC4-ADC661137086}"/>
    <hyperlink ref="S898" r:id="rId891" display="https://zihuatanejodeazueta.gob.mx/sites/default/files/2026-04/TESTADO 7.pdf" xr:uid="{82B1F8BA-20A5-43A3-AFD3-AED28605B0C8}"/>
    <hyperlink ref="S899" r:id="rId892" display="https://zihuatanejodeazueta.gob.mx/sites/default/files/2026-04/TESTADO 8.pdf" xr:uid="{2CAA2235-C46D-4403-B04B-C64BD4C64F8B}"/>
    <hyperlink ref="S900" r:id="rId893" display="https://zihuatanejodeazueta.gob.mx/sites/default/files/2026-04/TESTADO 9.pdf" xr:uid="{4A4040C2-ADE3-4E06-884C-5316E4B499B9}"/>
    <hyperlink ref="S901" r:id="rId894" display="https://zihuatanejodeazueta.gob.mx/sites/default/files/2026-04/TESTADO 10.pdf" xr:uid="{048BAD99-084C-43A5-8A95-48D1B9079EE6}"/>
    <hyperlink ref="S902" r:id="rId895" display="https://zihuatanejodeazueta.gob.mx/sites/default/files/2026-04/TESTADO 11.pdf" xr:uid="{A029ECD8-0E76-4CB0-993E-802EDCE58824}"/>
    <hyperlink ref="S903" r:id="rId896" display="https://zihuatanejodeazueta.gob.mx/sites/default/files/2026-04/TESTADO 12.pdf" xr:uid="{A6E79C87-F431-4ED0-8B4D-D6BEFBC887B9}"/>
    <hyperlink ref="S904" r:id="rId897" display="https://zihuatanejodeazueta.gob.mx/sites/default/files/2026-04/TESTADO 13.pdf" xr:uid="{5E7A4DF0-B877-4E56-94A8-202C4DDE4A71}"/>
    <hyperlink ref="S905" r:id="rId898" display="https://zihuatanejodeazueta.gob.mx/sites/default/files/2026-04/TESTADO 14.pdf" xr:uid="{88AB9A13-B3B4-4E8B-9E1C-E275954A06C3}"/>
    <hyperlink ref="S906" r:id="rId899" display="https://zihuatanejodeazueta.gob.mx/sites/default/files/2026-04/TESTADO 15.pdf" xr:uid="{B8A5D018-540A-4DA2-BD72-E312817CCAE1}"/>
    <hyperlink ref="S907" r:id="rId900" display="https://zihuatanejodeazueta.gob.mx/sites/default/files/2026-04/TESTADO 16.pdf" xr:uid="{472A7B5E-4566-4939-A0A8-8F22192F3B36}"/>
    <hyperlink ref="S908" r:id="rId901" display="https://zihuatanejodeazueta.gob.mx/sites/default/files/2026-04/TESTADO 17.pdf" xr:uid="{6F9214EB-82F4-4D49-BCAB-21D2AEE703EA}"/>
    <hyperlink ref="S909" r:id="rId902" display="https://zihuatanejodeazueta.gob.mx/sites/default/files/2026-04/TESTADO 18.pdf" xr:uid="{F0F943C7-2F64-44E1-A4B8-A73AB6CC7CA0}"/>
    <hyperlink ref="S910" r:id="rId903" display="https://zihuatanejodeazueta.gob.mx/sites/default/files/2026-04/TESTADO 19.pdf" xr:uid="{4DD7B07D-A039-46F0-8036-D08395D0672C}"/>
    <hyperlink ref="S911" r:id="rId904" display="https://zihuatanejodeazueta.gob.mx/sites/default/files/2026-04/TESTADO 20.pdf" xr:uid="{11459E33-3715-42F4-BD72-5CBB1CE73B42}"/>
    <hyperlink ref="S912" r:id="rId905" display="https://zihuatanejodeazueta.gob.mx/sites/default/files/2026-04/TESTADO 21.pdf" xr:uid="{0D133C27-96E3-4943-88F1-90B878ADD419}"/>
    <hyperlink ref="S913" r:id="rId906" display="https://zihuatanejodeazueta.gob.mx/sites/default/files/2026-04/TESTADO 22.pdf" xr:uid="{64224D1E-92DE-4E5A-B447-F3D6FCF95BD4}"/>
    <hyperlink ref="S914" r:id="rId907" display="https://zihuatanejodeazueta.gob.mx/sites/default/files/2026-04/TESTADO 23.pdf" xr:uid="{8040E49E-C13D-442C-B7A2-8B6CB51BCDB4}"/>
    <hyperlink ref="S915" r:id="rId908" display="https://zihuatanejodeazueta.gob.mx/sites/default/files/2026-04/TESTADO 24.pdf" xr:uid="{C5404FA1-931B-4792-90A3-EB76DBB83C1A}"/>
    <hyperlink ref="S916" r:id="rId909" display="https://zihuatanejodeazueta.gob.mx/sites/default/files/2026-04/TESTADO 25.pdf" xr:uid="{1DF0CA2C-03B0-4503-AEFF-188212A0242D}"/>
    <hyperlink ref="S917" r:id="rId910" display="https://zihuatanejodeazueta.gob.mx/sites/default/files/2026-04/TESTADO 26.pdf" xr:uid="{F038AD11-3A57-4B9C-A9A0-D518ED493B0F}"/>
    <hyperlink ref="S918" r:id="rId911" display="https://zihuatanejodeazueta.gob.mx/sites/default/files/2026-04/TESTADO 1.pdf" xr:uid="{1028ADC4-7BAA-449D-95C6-DC8C6075AC24}"/>
    <hyperlink ref="S919" r:id="rId912" display="https://zihuatanejodeazueta.gob.mx/sites/default/files/2026-04/TESTADO 2.pdf" xr:uid="{AC006045-C976-45EC-9ED7-EFC1DB9D4AA6}"/>
    <hyperlink ref="S920" r:id="rId913" display="https://zihuatanejodeazueta.gob.mx/sites/default/files/2026-04/TESTADO 3.pdf" xr:uid="{2BEFC3F7-80AA-4219-929C-111C4F64CBB4}"/>
    <hyperlink ref="S921" r:id="rId914" display="https://zihuatanejodeazueta.gob.mx/sites/default/files/2026-04/TESTADO 4.pdf" xr:uid="{8394D73C-0FB1-43C1-94F2-F58C76C1EAC1}"/>
    <hyperlink ref="S922" r:id="rId915" display="https://zihuatanejodeazueta.gob.mx/sites/default/files/2026-04/TESTADO 5.pdf" xr:uid="{250AE568-C63B-4506-8FBA-1DB2CBE96CAB}"/>
    <hyperlink ref="S923" r:id="rId916" display="https://zihuatanejodeazueta.gob.mx/sites/default/files/2026-04/TESTADO 6.pdf" xr:uid="{30FD6D79-A034-47DA-8C56-E2411993C9F6}"/>
    <hyperlink ref="S924" r:id="rId917" display="https://zihuatanejodeazueta.gob.mx/sites/default/files/2026-04/TESTADO 7.pdf" xr:uid="{3710B4FF-9FA0-4006-A245-25CCF512BD14}"/>
    <hyperlink ref="S925" r:id="rId918" display="https://zihuatanejodeazueta.gob.mx/sites/default/files/2026-04/TESTADO 8.pdf" xr:uid="{A5A1BE4B-6FFE-4143-B9DE-E1AE1AA44DF6}"/>
    <hyperlink ref="S926" r:id="rId919" display="https://zihuatanejodeazueta.gob.mx/sites/default/files/2026-04/TESTADO 9.pdf" xr:uid="{98D48CE4-0FFB-40DF-90B5-D3AED68AF1B4}"/>
    <hyperlink ref="S927" r:id="rId920" display="https://zihuatanejodeazueta.gob.mx/sites/default/files/2026-04/TESTADO 10.pdf" xr:uid="{2A6CBE10-1055-4F3E-94FB-F9D54490BDF0}"/>
    <hyperlink ref="S928" r:id="rId921" display="https://zihuatanejodeazueta.gob.mx/sites/default/files/2026-04/TESTADO 11.pdf" xr:uid="{2C202773-CB66-49AA-98BE-F79421E72D28}"/>
    <hyperlink ref="S929" r:id="rId922" display="https://zihuatanejodeazueta.gob.mx/sites/default/files/2026-04/TESTADO 12.pdf" xr:uid="{74DDDC5F-D275-4629-B1A7-D057EBB73882}"/>
    <hyperlink ref="S930" r:id="rId923" display="https://zihuatanejodeazueta.gob.mx/sites/default/files/2026-04/TESTADO 13.pdf" xr:uid="{BDC767FB-4D98-4166-AE34-0AA95562E16C}"/>
    <hyperlink ref="S931" r:id="rId924" display="https://zihuatanejodeazueta.gob.mx/sites/default/files/2026-04/TESTADO 14.pdf" xr:uid="{3E73DADF-2A04-4846-94E6-94014A361A88}"/>
    <hyperlink ref="S932" r:id="rId925" display="https://zihuatanejodeazueta.gob.mx/sites/default/files/2026-04/TESTADO 15.pdf" xr:uid="{3F7CEA38-1B9D-4AAB-B544-7031B526D387}"/>
    <hyperlink ref="S933" r:id="rId926" display="https://zihuatanejodeazueta.gob.mx/sites/default/files/2026-04/TESTADO 16.pdf" xr:uid="{1D4DB93C-6CCA-410A-B05F-0778456864D2}"/>
    <hyperlink ref="S934" r:id="rId927" display="https://zihuatanejodeazueta.gob.mx/sites/default/files/2026-04/TESTADO 17.pdf" xr:uid="{DC35FFC3-0B5E-4183-89A8-FF0F16266F63}"/>
    <hyperlink ref="S935" r:id="rId928" display="https://zihuatanejodeazueta.gob.mx/sites/default/files/2026-04/TESTADO 18.pdf" xr:uid="{058814F8-5FC7-4A21-85B1-8DB9828ACF53}"/>
    <hyperlink ref="S936" r:id="rId929" display="https://zihuatanejodeazueta.gob.mx/sites/default/files/2026-04/TESTADO 19.pdf" xr:uid="{7BAEA3BB-0AD3-4DEA-8A0B-6D35D90FC555}"/>
    <hyperlink ref="S937" r:id="rId930" display="https://zihuatanejodeazueta.gob.mx/sites/default/files/2026-04/TESTADO 20.pdf" xr:uid="{BC83D00D-68F9-4EB8-B257-DC4590FB559B}"/>
    <hyperlink ref="S938" r:id="rId931" display="https://zihuatanejodeazueta.gob.mx/sites/default/files/2026-04/TESTADO 21.pdf" xr:uid="{DD008D62-5764-4370-8472-9EED9F3CF981}"/>
    <hyperlink ref="S939" r:id="rId932" display="https://zihuatanejodeazueta.gob.mx/sites/default/files/2026-04/TESTADO 22.pdf" xr:uid="{C03C95C8-6B5F-468F-A423-075243C3BB4B}"/>
    <hyperlink ref="S940" r:id="rId933" display="https://zihuatanejodeazueta.gob.mx/sites/default/files/2026-04/TESTADO 23.pdf" xr:uid="{5AF2D8BE-2F32-4271-8DF4-991306995B37}"/>
    <hyperlink ref="S941" r:id="rId934" display="https://zihuatanejodeazueta.gob.mx/sites/default/files/2026-04/TESTADO 24.pdf" xr:uid="{F3F47279-753E-4BC6-9262-F0C803D0E475}"/>
    <hyperlink ref="S942" r:id="rId935" display="https://zihuatanejodeazueta.gob.mx/sites/default/files/2026-04/TESTADO 25.pdf" xr:uid="{5CE99768-FC37-4412-8B36-BF442E6EFD1C}"/>
    <hyperlink ref="S943" r:id="rId936" display="https://zihuatanejodeazueta.gob.mx/sites/default/files/2026-04/TESTADO 26.pdf" xr:uid="{8F4DFB6A-71CD-4B8D-84C9-8DF6BB51981C}"/>
    <hyperlink ref="S944" r:id="rId937" display="https://zihuatanejodeazueta.gob.mx/sites/default/files/2026-04/TESTADO 1.pdf" xr:uid="{BBA95997-B5E3-46F8-AEF6-660C05C2B571}"/>
    <hyperlink ref="S945" r:id="rId938" display="https://zihuatanejodeazueta.gob.mx/sites/default/files/2026-04/TESTADO 2.pdf" xr:uid="{EF505F9B-C8BA-485D-8344-7022CEE498C3}"/>
    <hyperlink ref="S946" r:id="rId939" display="https://zihuatanejodeazueta.gob.mx/sites/default/files/2026-04/TESTADO 3.pdf" xr:uid="{C2AED670-7E94-408C-9DE2-52DB59486368}"/>
    <hyperlink ref="S947" r:id="rId940" display="https://zihuatanejodeazueta.gob.mx/sites/default/files/2026-04/TESTADO 4.pdf" xr:uid="{B4C21380-B7AD-4A24-A62D-5724C3D70400}"/>
    <hyperlink ref="S948" r:id="rId941" display="https://zihuatanejodeazueta.gob.mx/sites/default/files/2026-04/TESTADO 5.pdf" xr:uid="{FACE3B62-1B75-4C99-8EC1-55F85D16092E}"/>
    <hyperlink ref="S949" r:id="rId942" display="https://zihuatanejodeazueta.gob.mx/sites/default/files/2026-04/TESTADO 6.pdf" xr:uid="{CDEF7ABF-2C9B-4707-B121-9D07CA66538C}"/>
    <hyperlink ref="S950" r:id="rId943" display="https://zihuatanejodeazueta.gob.mx/sites/default/files/2026-04/TESTADO 7.pdf" xr:uid="{80291977-FB43-4A74-A4F5-BACF1E54C498}"/>
    <hyperlink ref="S951" r:id="rId944" display="https://zihuatanejodeazueta.gob.mx/sites/default/files/2026-04/TESTADO 8.pdf" xr:uid="{DCC07488-7249-4D23-AB67-62E7FBF974AD}"/>
    <hyperlink ref="S952" r:id="rId945" display="https://zihuatanejodeazueta.gob.mx/sites/default/files/2026-04/TESTADO 9.pdf" xr:uid="{2D034581-6AD2-4E92-8AE0-CC1A6D7FB5A7}"/>
    <hyperlink ref="S953" r:id="rId946" display="https://zihuatanejodeazueta.gob.mx/sites/default/files/2026-04/TESTADO 10.pdf" xr:uid="{8156722E-AEDD-4F80-AF5E-504EF452B4C0}"/>
    <hyperlink ref="S954" r:id="rId947" display="https://zihuatanejodeazueta.gob.mx/sites/default/files/2026-04/TESTADO 11.pdf" xr:uid="{EF3AF2CA-75B2-42E8-A451-50A20A0E0B73}"/>
    <hyperlink ref="S955" r:id="rId948" display="https://zihuatanejodeazueta.gob.mx/sites/default/files/2026-04/TESTADO 12.pdf" xr:uid="{C9A94476-4CC1-42C7-897F-17F0A5FC8218}"/>
    <hyperlink ref="S956" r:id="rId949" display="https://zihuatanejodeazueta.gob.mx/sites/default/files/2026-04/TESTADO 13.pdf" xr:uid="{93EFD6BB-FE3D-4513-8F3A-3FF933D09217}"/>
    <hyperlink ref="S957" r:id="rId950" display="https://zihuatanejodeazueta.gob.mx/sites/default/files/2026-04/TESTADO 14.pdf" xr:uid="{6C41C11C-152C-4B1F-931E-78236EB4F8A6}"/>
    <hyperlink ref="S958" r:id="rId951" display="https://zihuatanejodeazueta.gob.mx/sites/default/files/2026-04/TESTADO 15.pdf" xr:uid="{36CBB72F-412A-4091-A3BC-F478107F91DE}"/>
    <hyperlink ref="S959" r:id="rId952" display="https://zihuatanejodeazueta.gob.mx/sites/default/files/2026-04/TESTADO 16.pdf" xr:uid="{958F6058-B9F2-4FAB-8F80-B2A1137C6F00}"/>
    <hyperlink ref="S960" r:id="rId953" display="https://zihuatanejodeazueta.gob.mx/sites/default/files/2026-04/TESTADO 17.pdf" xr:uid="{570456F0-1827-4AA3-A3CF-7220630ADC19}"/>
    <hyperlink ref="S961" r:id="rId954" display="https://zihuatanejodeazueta.gob.mx/sites/default/files/2026-04/TESTADO 18.pdf" xr:uid="{6D70B3BD-4D4C-463A-B2EE-1AACC825BBD3}"/>
    <hyperlink ref="S962" r:id="rId955" display="https://zihuatanejodeazueta.gob.mx/sites/default/files/2026-04/TESTADO 19.pdf" xr:uid="{CC778154-F888-4B53-AFC0-A440AF956987}"/>
    <hyperlink ref="S963" r:id="rId956" display="https://zihuatanejodeazueta.gob.mx/sites/default/files/2026-04/TESTADO 20.pdf" xr:uid="{90AAF30B-928C-44F7-9E11-D47A474AB0DB}"/>
    <hyperlink ref="S964" r:id="rId957" display="https://zihuatanejodeazueta.gob.mx/sites/default/files/2026-04/TESTADO 21.pdf" xr:uid="{A787BF2D-C582-45A8-AD61-B2EA4CC8F315}"/>
    <hyperlink ref="S965" r:id="rId958" display="https://zihuatanejodeazueta.gob.mx/sites/default/files/2026-04/TESTADO 22.pdf" xr:uid="{745EE101-78B1-428F-AFA0-64D2E6D029A2}"/>
    <hyperlink ref="S966" r:id="rId959" display="https://zihuatanejodeazueta.gob.mx/sites/default/files/2026-04/TESTADO 23.pdf" xr:uid="{81646C5D-CDE0-4E20-B2CC-94477ED32D06}"/>
    <hyperlink ref="S967" r:id="rId960" display="https://zihuatanejodeazueta.gob.mx/sites/default/files/2026-04/TESTADO 24.pdf" xr:uid="{F3F87BD2-269E-4327-A936-FA2A57FACAD4}"/>
    <hyperlink ref="S968" r:id="rId961" display="https://zihuatanejodeazueta.gob.mx/sites/default/files/2026-04/TESTADO 25.pdf" xr:uid="{ACBA633B-E586-4CB7-8AEA-E40CB2B4F118}"/>
    <hyperlink ref="S969" r:id="rId962" display="https://zihuatanejodeazueta.gob.mx/sites/default/files/2026-04/TESTADO 26.pdf" xr:uid="{90A97176-6063-4B38-807C-225BEC7DFCFE}"/>
    <hyperlink ref="S970" r:id="rId963" display="https://zihuatanejodeazueta.gob.mx/sites/default/files/2026-04/TESTADO 1.pdf" xr:uid="{0C38F88D-00FA-4B8D-9DEE-DF82E1595C0A}"/>
    <hyperlink ref="S971" r:id="rId964" display="https://zihuatanejodeazueta.gob.mx/sites/default/files/2026-04/TESTADO 2.pdf" xr:uid="{39BC64C2-0317-444B-A5CF-1A350FBA5514}"/>
    <hyperlink ref="S972" r:id="rId965" display="https://zihuatanejodeazueta.gob.mx/sites/default/files/2026-04/TESTADO 3.pdf" xr:uid="{7A4A89C5-C7BD-41DB-AFAB-9AA647DC8C6D}"/>
    <hyperlink ref="S973" r:id="rId966" display="https://zihuatanejodeazueta.gob.mx/sites/default/files/2026-04/TESTADO 4.pdf" xr:uid="{A13DC12D-A7BF-4AE2-A106-71A6CC5F0DDF}"/>
    <hyperlink ref="S974" r:id="rId967" display="https://zihuatanejodeazueta.gob.mx/sites/default/files/2026-04/TESTADO 5.pdf" xr:uid="{0C7A721B-08BE-4788-90FD-7E138768D94A}"/>
    <hyperlink ref="S975" r:id="rId968" display="https://zihuatanejodeazueta.gob.mx/sites/default/files/2026-04/TESTADO 6.pdf" xr:uid="{3FE639F2-1E71-4302-832F-4B4F9A38FD41}"/>
    <hyperlink ref="S976" r:id="rId969" display="https://zihuatanejodeazueta.gob.mx/sites/default/files/2026-04/TESTADO 7.pdf" xr:uid="{0632F827-D2CC-40CD-898C-C3BFCF03648A}"/>
    <hyperlink ref="S977" r:id="rId970" display="https://zihuatanejodeazueta.gob.mx/sites/default/files/2026-04/TESTADO 8.pdf" xr:uid="{511908EB-88E9-4978-BD16-D16EB6EC374B}"/>
    <hyperlink ref="S978" r:id="rId971" display="https://zihuatanejodeazueta.gob.mx/sites/default/files/2026-04/TESTADO 9.pdf" xr:uid="{45E61A17-6424-4B2E-9852-F2C0335A036C}"/>
    <hyperlink ref="S979" r:id="rId972" display="https://zihuatanejodeazueta.gob.mx/sites/default/files/2026-04/TESTADO 10.pdf" xr:uid="{5168789A-19FA-4DC4-9812-3F418E65B666}"/>
    <hyperlink ref="S980" r:id="rId973" display="https://zihuatanejodeazueta.gob.mx/sites/default/files/2026-04/TESTADO 11.pdf" xr:uid="{A8ED9302-F640-4BB6-AA70-11F58FC8AFAB}"/>
    <hyperlink ref="S981" r:id="rId974" display="https://zihuatanejodeazueta.gob.mx/sites/default/files/2026-04/TESTADO 12.pdf" xr:uid="{DCD31B5E-6F19-49E0-B0D3-9BA7A6ADCFF5}"/>
    <hyperlink ref="S982" r:id="rId975" display="https://zihuatanejodeazueta.gob.mx/sites/default/files/2026-04/TESTADO 13.pdf" xr:uid="{21FBE646-E6AA-40A8-8DD3-8E6A5BA6892A}"/>
    <hyperlink ref="S983" r:id="rId976" display="https://zihuatanejodeazueta.gob.mx/sites/default/files/2026-04/TESTADO 14.pdf" xr:uid="{835237F8-6BC6-41E1-8532-D2E3A345EAAA}"/>
    <hyperlink ref="S984" r:id="rId977" display="https://zihuatanejodeazueta.gob.mx/sites/default/files/2026-04/TESTADO 15.pdf" xr:uid="{AE5B5728-B5FF-419A-86B3-0F7214F77157}"/>
    <hyperlink ref="S985" r:id="rId978" display="https://zihuatanejodeazueta.gob.mx/sites/default/files/2026-04/TESTADO 16.pdf" xr:uid="{411F9A9A-47AF-4EE5-A3D7-5FABF66A26D3}"/>
    <hyperlink ref="S986" r:id="rId979" display="https://zihuatanejodeazueta.gob.mx/sites/default/files/2026-04/TESTADO 17.pdf" xr:uid="{3D69767A-B475-4705-81DF-4D7D68AD562C}"/>
    <hyperlink ref="S987" r:id="rId980" display="https://zihuatanejodeazueta.gob.mx/sites/default/files/2026-04/TESTADO 18.pdf" xr:uid="{65C51E85-1B3F-44AE-A664-BB0EFFB537F1}"/>
    <hyperlink ref="S988" r:id="rId981" display="https://zihuatanejodeazueta.gob.mx/sites/default/files/2026-04/TESTADO 19.pdf" xr:uid="{468FF080-F9E1-4BE2-9CC8-51B2164F2198}"/>
    <hyperlink ref="S989" r:id="rId982" display="https://zihuatanejodeazueta.gob.mx/sites/default/files/2026-04/TESTADO 20.pdf" xr:uid="{81F104AA-0998-4217-806A-3FA483354FB7}"/>
    <hyperlink ref="S990" r:id="rId983" display="https://zihuatanejodeazueta.gob.mx/sites/default/files/2026-04/TESTADO 21.pdf" xr:uid="{58B74442-C1D3-433C-9D2F-85CF3109194F}"/>
    <hyperlink ref="S991" r:id="rId984" display="https://zihuatanejodeazueta.gob.mx/sites/default/files/2026-04/TESTADO 22.pdf" xr:uid="{132A3B47-C73A-4E34-9AB4-8DA142F1C3B7}"/>
    <hyperlink ref="S992" r:id="rId985" display="https://zihuatanejodeazueta.gob.mx/sites/default/files/2026-04/TESTADO 23.pdf" xr:uid="{16CDBCFB-4BAE-4F98-9C08-16C135B68F5A}"/>
    <hyperlink ref="S993" r:id="rId986" display="https://zihuatanejodeazueta.gob.mx/sites/default/files/2026-04/TESTADO 24.pdf" xr:uid="{6FE1EF84-9063-494A-984A-1C7982DBEC58}"/>
    <hyperlink ref="S994" r:id="rId987" display="https://zihuatanejodeazueta.gob.mx/sites/default/files/2026-04/TESTADO 25.pdf" xr:uid="{1BEE7BD4-BFD2-45AB-B89F-B7071424FAF7}"/>
    <hyperlink ref="S995" r:id="rId988" display="https://zihuatanejodeazueta.gob.mx/sites/default/files/2026-04/TESTADO 26.pdf" xr:uid="{14A53BA7-16AC-4E16-A577-9FDEFF54343C}"/>
    <hyperlink ref="S996" r:id="rId989" display="https://zihuatanejodeazueta.gob.mx/sites/default/files/2026-04/TESTADO 1.pdf" xr:uid="{5482ED49-4F1B-4332-969A-188869D2F180}"/>
    <hyperlink ref="S997" r:id="rId990" display="https://zihuatanejodeazueta.gob.mx/sites/default/files/2026-04/TESTADO 2.pdf" xr:uid="{5069CF7C-B445-4BFA-9381-93A14D59C263}"/>
    <hyperlink ref="S998" r:id="rId991" display="https://zihuatanejodeazueta.gob.mx/sites/default/files/2026-04/TESTADO 3.pdf" xr:uid="{696A3E19-D2A3-41F2-BC88-0D647FDB38E3}"/>
    <hyperlink ref="S999" r:id="rId992" display="https://zihuatanejodeazueta.gob.mx/sites/default/files/2026-04/TESTADO 4.pdf" xr:uid="{677827B3-786E-4DBE-ABBD-07819B864E3C}"/>
    <hyperlink ref="S1000" r:id="rId993" display="https://zihuatanejodeazueta.gob.mx/sites/default/files/2026-04/TESTADO 5.pdf" xr:uid="{B452133C-5876-4F97-A2BE-594B09A73373}"/>
    <hyperlink ref="S1001" r:id="rId994" display="https://zihuatanejodeazueta.gob.mx/sites/default/files/2026-04/TESTADO 6.pdf" xr:uid="{A60A4C35-E7C7-4C8A-89D6-5A2DE4016F58}"/>
    <hyperlink ref="S1002" r:id="rId995" display="https://zihuatanejodeazueta.gob.mx/sites/default/files/2026-04/TESTADO 7.pdf" xr:uid="{A08F93D3-058C-42BA-8E47-186D3E55A29F}"/>
    <hyperlink ref="S1003" r:id="rId996" display="https://zihuatanejodeazueta.gob.mx/sites/default/files/2026-04/TESTADO 8.pdf" xr:uid="{6CC89127-4594-42E9-9C27-A157960DDB9A}"/>
    <hyperlink ref="S1004" r:id="rId997" display="https://zihuatanejodeazueta.gob.mx/sites/default/files/2026-04/TESTADO 9.pdf" xr:uid="{03A653BE-8CA5-4B59-96C4-4F310AF920E9}"/>
    <hyperlink ref="S1005" r:id="rId998" display="https://zihuatanejodeazueta.gob.mx/sites/default/files/2026-04/TESTADO 10.pdf" xr:uid="{B655DE35-46CC-4E98-8E14-476A9A43BC1B}"/>
    <hyperlink ref="S1006" r:id="rId999" display="https://zihuatanejodeazueta.gob.mx/sites/default/files/2026-04/TESTADO 11.pdf" xr:uid="{F4A0CB2E-0279-440E-9340-856A3404BD14}"/>
    <hyperlink ref="S1007" r:id="rId1000" display="https://zihuatanejodeazueta.gob.mx/sites/default/files/2026-04/TESTADO 12.pdf" xr:uid="{20CD2BB5-985D-484F-99B0-9069C2329C05}"/>
    <hyperlink ref="S1008" r:id="rId1001" display="https://zihuatanejodeazueta.gob.mx/sites/default/files/2026-04/TESTADO 13.pdf" xr:uid="{FFFA7A48-ED0B-4E77-AC3F-03B6D7602B3A}"/>
    <hyperlink ref="S1009" r:id="rId1002" display="https://zihuatanejodeazueta.gob.mx/sites/default/files/2026-04/TESTADO 14.pdf" xr:uid="{D712851B-04BB-4FA4-90E1-663FF32BF8C9}"/>
    <hyperlink ref="S1010" r:id="rId1003" display="https://zihuatanejodeazueta.gob.mx/sites/default/files/2026-04/TESTADO 15.pdf" xr:uid="{C34E2968-5966-4AD1-B65C-36BE85D2DF43}"/>
    <hyperlink ref="S1011" r:id="rId1004" display="https://zihuatanejodeazueta.gob.mx/sites/default/files/2026-04/TESTADO 16.pdf" xr:uid="{E585A5B4-380A-4168-A62F-D5DB6A98A164}"/>
    <hyperlink ref="S1012" r:id="rId1005" display="https://zihuatanejodeazueta.gob.mx/sites/default/files/2026-04/TESTADO 17.pdf" xr:uid="{A3597AA7-0B5C-4386-96B0-BEF242566FAD}"/>
    <hyperlink ref="S1013" r:id="rId1006" display="https://zihuatanejodeazueta.gob.mx/sites/default/files/2026-04/TESTADO 18.pdf" xr:uid="{2B4BD0B7-772D-43D0-8A7A-DBA1593D548C}"/>
    <hyperlink ref="S1014" r:id="rId1007" display="https://zihuatanejodeazueta.gob.mx/sites/default/files/2026-04/TESTADO 19.pdf" xr:uid="{ACE2F1F9-E90E-4708-B24E-EC772D792B0C}"/>
    <hyperlink ref="S1015" r:id="rId1008" display="https://zihuatanejodeazueta.gob.mx/sites/default/files/2026-04/TESTADO 20.pdf" xr:uid="{192CFD41-FA12-44BC-96D5-FDB2FCE17C99}"/>
    <hyperlink ref="S1016" r:id="rId1009" display="https://zihuatanejodeazueta.gob.mx/sites/default/files/2026-04/TESTADO 21.pdf" xr:uid="{59A0FF8A-CAE5-46BB-9D3A-44AD54A212E9}"/>
    <hyperlink ref="S1017" r:id="rId1010" display="https://zihuatanejodeazueta.gob.mx/sites/default/files/2026-04/TESTADO 22.pdf" xr:uid="{9DC3A0E6-C674-40D0-875C-07A97F46C820}"/>
    <hyperlink ref="S1018" r:id="rId1011" display="https://zihuatanejodeazueta.gob.mx/sites/default/files/2026-04/TESTADO 23.pdf" xr:uid="{FA21AC3C-01D0-4826-BE3D-3F35CE9E8A5F}"/>
    <hyperlink ref="S1019" r:id="rId1012" display="https://zihuatanejodeazueta.gob.mx/sites/default/files/2026-04/TESTADO 24.pdf" xr:uid="{4172978D-44F7-49D8-89A2-145AE44C7098}"/>
    <hyperlink ref="S1020" r:id="rId1013" display="https://zihuatanejodeazueta.gob.mx/sites/default/files/2026-04/TESTADO 25.pdf" xr:uid="{CDADC9A1-49D7-4BFC-879B-5C60307A4BB1}"/>
    <hyperlink ref="S1021" r:id="rId1014" display="https://zihuatanejodeazueta.gob.mx/sites/default/files/2026-04/TESTADO 26.pdf" xr:uid="{BCFDB2BD-E534-47CA-91D9-7631371D142F}"/>
    <hyperlink ref="S1022" r:id="rId1015" display="https://zihuatanejodeazueta.gob.mx/sites/default/files/2026-04/TESTADO 1.pdf" xr:uid="{1BD08880-F388-429A-BEB4-82F3615F946D}"/>
    <hyperlink ref="S1023" r:id="rId1016" display="https://zihuatanejodeazueta.gob.mx/sites/default/files/2026-04/TESTADO 2.pdf" xr:uid="{251B20B2-2EE4-4EA6-80CE-A46A2EF34009}"/>
    <hyperlink ref="S1024" r:id="rId1017" display="https://zihuatanejodeazueta.gob.mx/sites/default/files/2026-04/TESTADO 3.pdf" xr:uid="{2E02D1D1-0510-4D6C-8BB7-1FA7C0B3F3CF}"/>
    <hyperlink ref="S1025" r:id="rId1018" display="https://zihuatanejodeazueta.gob.mx/sites/default/files/2026-04/TESTADO 4.pdf" xr:uid="{B486F57C-934D-4057-8A82-1A3461478AC1}"/>
    <hyperlink ref="S1026" r:id="rId1019" display="https://zihuatanejodeazueta.gob.mx/sites/default/files/2026-04/TESTADO 5.pdf" xr:uid="{D7EF8F4A-1070-424E-8873-747977A05809}"/>
    <hyperlink ref="S1027" r:id="rId1020" display="https://zihuatanejodeazueta.gob.mx/sites/default/files/2026-04/TESTADO 6.pdf" xr:uid="{66CC68D7-CAAF-4042-BC22-F2063E4DD947}"/>
    <hyperlink ref="S1028" r:id="rId1021" display="https://zihuatanejodeazueta.gob.mx/sites/default/files/2026-04/TESTADO 7.pdf" xr:uid="{82365367-64FC-492E-B105-252EF0EA5878}"/>
    <hyperlink ref="S1029" r:id="rId1022" display="https://zihuatanejodeazueta.gob.mx/sites/default/files/2026-04/TESTADO 8.pdf" xr:uid="{59D32CFA-E3D3-4C78-8BBA-05FADCC9EDF7}"/>
    <hyperlink ref="S1030" r:id="rId1023" display="https://zihuatanejodeazueta.gob.mx/sites/default/files/2026-04/TESTADO 9.pdf" xr:uid="{BE9E024A-4F14-4112-9621-FFDBED726544}"/>
    <hyperlink ref="S1031" r:id="rId1024" display="https://zihuatanejodeazueta.gob.mx/sites/default/files/2026-04/TESTADO 10.pdf" xr:uid="{DF019E9A-FEDE-4AD3-A303-232B37FCC788}"/>
    <hyperlink ref="S1032" r:id="rId1025" display="https://zihuatanejodeazueta.gob.mx/sites/default/files/2026-04/TESTADO 11.pdf" xr:uid="{2562AB56-A659-461D-A8A1-3801AB511BA6}"/>
    <hyperlink ref="S1033" r:id="rId1026" display="https://zihuatanejodeazueta.gob.mx/sites/default/files/2026-04/TESTADO 12.pdf" xr:uid="{3350B5C4-E850-4262-81B3-0295DC2EB3EC}"/>
    <hyperlink ref="S1034" r:id="rId1027" display="https://zihuatanejodeazueta.gob.mx/sites/default/files/2026-04/TESTADO 13.pdf" xr:uid="{00B39315-F57A-44A4-AFDD-AFEB45948393}"/>
    <hyperlink ref="S1035" r:id="rId1028" display="https://zihuatanejodeazueta.gob.mx/sites/default/files/2026-04/TESTADO 14.pdf" xr:uid="{EC990AD5-D7D8-4B05-A119-F9682D14457A}"/>
    <hyperlink ref="S1036" r:id="rId1029" display="https://zihuatanejodeazueta.gob.mx/sites/default/files/2026-04/TESTADO 15.pdf" xr:uid="{1B8DEFC1-365A-4BE6-98E7-C125074BEA3B}"/>
    <hyperlink ref="S1037" r:id="rId1030" display="https://zihuatanejodeazueta.gob.mx/sites/default/files/2026-04/TESTADO 16.pdf" xr:uid="{B5C8C354-59DF-4B00-AC14-22863AF8392C}"/>
    <hyperlink ref="S1038" r:id="rId1031" display="https://zihuatanejodeazueta.gob.mx/sites/default/files/2026-04/TESTADO 17.pdf" xr:uid="{9E9865B1-53FF-4EDD-BB1D-3551A3E6FF5D}"/>
    <hyperlink ref="S1039" r:id="rId1032" display="https://zihuatanejodeazueta.gob.mx/sites/default/files/2026-04/TESTADO 18.pdf" xr:uid="{C16E1563-0FA2-41A3-A19E-F0B24C2E2D01}"/>
    <hyperlink ref="S1040" r:id="rId1033" display="https://zihuatanejodeazueta.gob.mx/sites/default/files/2026-04/TESTADO 19.pdf" xr:uid="{199E7ED6-C064-40A9-BF75-24E09EC80CF6}"/>
    <hyperlink ref="S1041" r:id="rId1034" display="https://zihuatanejodeazueta.gob.mx/sites/default/files/2026-04/TESTADO 20.pdf" xr:uid="{CE664925-3BE8-4B46-A8D8-D9FE577F2B90}"/>
    <hyperlink ref="S1042" r:id="rId1035" display="https://zihuatanejodeazueta.gob.mx/sites/default/files/2026-04/TESTADO 21.pdf" xr:uid="{455EDF41-577F-4E95-AA6A-334C7A79E181}"/>
    <hyperlink ref="S1043" r:id="rId1036" display="https://zihuatanejodeazueta.gob.mx/sites/default/files/2026-04/TESTADO 22.pdf" xr:uid="{54D87883-9ED2-4F1D-8F5B-F60F5BB78C45}"/>
    <hyperlink ref="S1044" r:id="rId1037" display="https://zihuatanejodeazueta.gob.mx/sites/default/files/2026-04/TESTADO 23.pdf" xr:uid="{3BC12D62-FDEC-4244-B99D-A2F5585B16AC}"/>
    <hyperlink ref="S1045" r:id="rId1038" display="https://zihuatanejodeazueta.gob.mx/sites/default/files/2026-04/TESTADO 24.pdf" xr:uid="{D9DD9CFB-D6C7-483E-A102-FF93EB964109}"/>
    <hyperlink ref="S1046" r:id="rId1039" display="https://zihuatanejodeazueta.gob.mx/sites/default/files/2026-04/TESTADO 25.pdf" xr:uid="{4BF3B130-8D93-4610-8287-08D0CE8B7275}"/>
    <hyperlink ref="S1047" r:id="rId1040" display="https://zihuatanejodeazueta.gob.mx/sites/default/files/2026-04/TESTADO 26.pdf" xr:uid="{E7511FD3-8A91-4250-AF52-AB250E23E755}"/>
    <hyperlink ref="S1048" r:id="rId1041" display="https://zihuatanejodeazueta.gob.mx/sites/default/files/2026-04/TESTADO 1.pdf" xr:uid="{3E6018A3-790C-4130-B43C-07D204A25CFD}"/>
    <hyperlink ref="S1049" r:id="rId1042" display="https://zihuatanejodeazueta.gob.mx/sites/default/files/2026-04/TESTADO 2.pdf" xr:uid="{0EBA92F5-E772-465E-8512-1D0902974E71}"/>
    <hyperlink ref="S1050" r:id="rId1043" display="https://zihuatanejodeazueta.gob.mx/sites/default/files/2026-04/TESTADO 3.pdf" xr:uid="{88DDF707-2C12-4D3A-925A-B606BF200466}"/>
    <hyperlink ref="S1051" r:id="rId1044" display="https://zihuatanejodeazueta.gob.mx/sites/default/files/2026-04/TESTADO 4.pdf" xr:uid="{1384786A-9E81-46D1-8643-495DFFD4DE30}"/>
    <hyperlink ref="S1052" r:id="rId1045" display="https://zihuatanejodeazueta.gob.mx/sites/default/files/2026-04/TESTADO 5.pdf" xr:uid="{FD93A61E-205B-4C7D-93AF-36DEE5C903BF}"/>
    <hyperlink ref="S1053" r:id="rId1046" display="https://zihuatanejodeazueta.gob.mx/sites/default/files/2026-04/TESTADO 6.pdf" xr:uid="{EE579A10-BBAC-411B-9393-1DEAD49F6BCB}"/>
    <hyperlink ref="S1054" r:id="rId1047" display="https://zihuatanejodeazueta.gob.mx/sites/default/files/2026-04/TESTADO 7.pdf" xr:uid="{E031C8E7-9F6B-4A84-A08A-C898EF6687DD}"/>
    <hyperlink ref="S1055" r:id="rId1048" display="https://zihuatanejodeazueta.gob.mx/sites/default/files/2026-04/TESTADO 8.pdf" xr:uid="{0C588E96-66C6-4B89-B9AE-B426BCCC29DC}"/>
    <hyperlink ref="S1056" r:id="rId1049" display="https://zihuatanejodeazueta.gob.mx/sites/default/files/2026-04/TESTADO 9.pdf" xr:uid="{8B35D61E-B0CF-425A-9ED7-2A281BDEDBCE}"/>
    <hyperlink ref="S1057" r:id="rId1050" display="https://zihuatanejodeazueta.gob.mx/sites/default/files/2026-04/TESTADO 10.pdf" xr:uid="{9CA90548-32FA-401C-BD1D-5063A09EF494}"/>
    <hyperlink ref="S1058" r:id="rId1051" display="https://zihuatanejodeazueta.gob.mx/sites/default/files/2026-04/TESTADO 11.pdf" xr:uid="{0549AFE3-FD03-4D85-AD83-0548E383477B}"/>
    <hyperlink ref="S1059" r:id="rId1052" display="https://zihuatanejodeazueta.gob.mx/sites/default/files/2026-04/TESTADO 12.pdf" xr:uid="{79A8F7AF-6B29-40A0-930E-50CD9F0901B9}"/>
    <hyperlink ref="S1060" r:id="rId1053" display="https://zihuatanejodeazueta.gob.mx/sites/default/files/2026-04/TESTADO 13.pdf" xr:uid="{75E87016-DA28-4659-A5AF-6295D91B6876}"/>
    <hyperlink ref="S1061" r:id="rId1054" display="https://zihuatanejodeazueta.gob.mx/sites/default/files/2026-04/TESTADO 14.pdf" xr:uid="{AEA854BF-2994-4502-BC02-1700B344C009}"/>
    <hyperlink ref="S1062" r:id="rId1055" display="https://zihuatanejodeazueta.gob.mx/sites/default/files/2026-04/TESTADO 15.pdf" xr:uid="{35598CFA-B533-44B8-9E84-9DF083F0DE82}"/>
    <hyperlink ref="S1063" r:id="rId1056" display="https://zihuatanejodeazueta.gob.mx/sites/default/files/2026-04/TESTADO 16.pdf" xr:uid="{B50DF3F9-9161-4022-BCA2-B81FFA80EC2A}"/>
    <hyperlink ref="S1064" r:id="rId1057" display="https://zihuatanejodeazueta.gob.mx/sites/default/files/2026-04/TESTADO 17.pdf" xr:uid="{D6267BB6-F7A3-4486-9583-851E8EAC458C}"/>
    <hyperlink ref="S1065" r:id="rId1058" display="https://zihuatanejodeazueta.gob.mx/sites/default/files/2026-04/TESTADO 18.pdf" xr:uid="{3EC3F44D-6948-4D72-BEF8-1590F968DFF4}"/>
    <hyperlink ref="S1066" r:id="rId1059" display="https://zihuatanejodeazueta.gob.mx/sites/default/files/2026-04/TESTADO 19.pdf" xr:uid="{395D64E2-C772-4FFF-917A-18D44CFA854E}"/>
    <hyperlink ref="S1067" r:id="rId1060" display="https://zihuatanejodeazueta.gob.mx/sites/default/files/2026-04/TESTADO 20.pdf" xr:uid="{FBF10260-7D1D-48CA-A925-1360DE333C69}"/>
    <hyperlink ref="S1068" r:id="rId1061" display="https://zihuatanejodeazueta.gob.mx/sites/default/files/2026-04/TESTADO 21.pdf" xr:uid="{2C7B9B62-BE77-4E0D-9CEB-131628D6E196}"/>
    <hyperlink ref="S1069" r:id="rId1062" display="https://zihuatanejodeazueta.gob.mx/sites/default/files/2026-04/TESTADO 22.pdf" xr:uid="{F18FE08F-3D75-4602-BEBC-ABC62E070FA0}"/>
    <hyperlink ref="S1070" r:id="rId1063" display="https://zihuatanejodeazueta.gob.mx/sites/default/files/2026-04/TESTADO 23.pdf" xr:uid="{63807C49-7AEC-410B-BED4-64379A735E79}"/>
    <hyperlink ref="S1071" r:id="rId1064" display="https://zihuatanejodeazueta.gob.mx/sites/default/files/2026-04/TESTADO 24.pdf" xr:uid="{C4012E6E-9E64-4D08-8F24-655B24161CCB}"/>
    <hyperlink ref="S1072" r:id="rId1065" display="https://zihuatanejodeazueta.gob.mx/sites/default/files/2026-04/TESTADO 25.pdf" xr:uid="{1D0F619B-D6CD-464C-A653-6BAE8B473615}"/>
    <hyperlink ref="S1073" r:id="rId1066" display="https://zihuatanejodeazueta.gob.mx/sites/default/files/2026-04/TESTADO 26.pdf" xr:uid="{5A1AD785-C684-4197-BB90-5977100C93B8}"/>
    <hyperlink ref="S1074" r:id="rId1067" display="https://zihuatanejodeazueta.gob.mx/sites/default/files/2026-04/TESTADO 1.pdf" xr:uid="{6F5D3126-4F50-44DA-AB14-2744ABCD1B01}"/>
    <hyperlink ref="S1075" r:id="rId1068" display="https://zihuatanejodeazueta.gob.mx/sites/default/files/2026-04/TESTADO 2.pdf" xr:uid="{5A820153-9FB3-4BAF-A2D1-72AA7FB3CD67}"/>
    <hyperlink ref="S1076" r:id="rId1069" display="https://zihuatanejodeazueta.gob.mx/sites/default/files/2026-04/TESTADO 3.pdf" xr:uid="{94EFA077-00CD-4D68-BE3E-7885481AA2AC}"/>
    <hyperlink ref="S1077" r:id="rId1070" display="https://zihuatanejodeazueta.gob.mx/sites/default/files/2026-04/TESTADO 4.pdf" xr:uid="{A5B16654-8A5C-4BB4-A717-D57BC77E6A3E}"/>
    <hyperlink ref="S1078" r:id="rId1071" display="https://zihuatanejodeazueta.gob.mx/sites/default/files/2026-04/TESTADO 5.pdf" xr:uid="{8BFD202F-FA89-472E-AF84-867118A2E3CF}"/>
    <hyperlink ref="S1079" r:id="rId1072" display="https://zihuatanejodeazueta.gob.mx/sites/default/files/2026-04/TESTADO 6.pdf" xr:uid="{3AD7761B-264A-4B43-8CD8-2F4A301B77AE}"/>
    <hyperlink ref="S1080" r:id="rId1073" display="https://zihuatanejodeazueta.gob.mx/sites/default/files/2026-04/TESTADO 7.pdf" xr:uid="{42103C62-7E8C-427B-B299-7A2AC1AA0A2E}"/>
    <hyperlink ref="S1081" r:id="rId1074" display="https://zihuatanejodeazueta.gob.mx/sites/default/files/2026-04/TESTADO 8.pdf" xr:uid="{030C7029-247A-4DA2-8D76-0F187B9F195F}"/>
    <hyperlink ref="S1082" r:id="rId1075" display="https://zihuatanejodeazueta.gob.mx/sites/default/files/2026-04/TESTADO 9.pdf" xr:uid="{9FB88583-D495-4F8D-A749-FBF6B7A1A089}"/>
    <hyperlink ref="S1083" r:id="rId1076" display="https://zihuatanejodeazueta.gob.mx/sites/default/files/2026-04/TESTADO 10.pdf" xr:uid="{7DBA8AF2-770E-4DD7-B172-DC1D0F251D6C}"/>
    <hyperlink ref="S1084" r:id="rId1077" display="https://zihuatanejodeazueta.gob.mx/sites/default/files/2026-04/TESTADO 11.pdf" xr:uid="{038C69AF-23C0-4990-B517-0F60C1383187}"/>
    <hyperlink ref="S1085" r:id="rId1078" display="https://zihuatanejodeazueta.gob.mx/sites/default/files/2026-04/TESTADO 12.pdf" xr:uid="{8182DC6D-D62C-4F8B-AA6F-EF957C955BC6}"/>
    <hyperlink ref="S1086" r:id="rId1079" display="https://zihuatanejodeazueta.gob.mx/sites/default/files/2026-04/TESTADO 13.pdf" xr:uid="{EF331AE6-F435-4D35-94B9-16C9BEFB1421}"/>
    <hyperlink ref="S1087" r:id="rId1080" display="https://zihuatanejodeazueta.gob.mx/sites/default/files/2026-04/TESTADO 14.pdf" xr:uid="{C516F04E-CD1D-4257-AB7E-8E2E4076EDB6}"/>
    <hyperlink ref="S1088" r:id="rId1081" display="https://zihuatanejodeazueta.gob.mx/sites/default/files/2026-04/TESTADO 15.pdf" xr:uid="{71E71528-DBA4-4E60-80CB-B962677335B6}"/>
    <hyperlink ref="S1089" r:id="rId1082" display="https://zihuatanejodeazueta.gob.mx/sites/default/files/2026-04/TESTADO 16.pdf" xr:uid="{E9C48801-7FE0-4410-AA63-AC90AC7527F9}"/>
    <hyperlink ref="S1090" r:id="rId1083" display="https://zihuatanejodeazueta.gob.mx/sites/default/files/2026-04/TESTADO 17.pdf" xr:uid="{DFE345A1-890A-45B1-84F4-863B62147478}"/>
    <hyperlink ref="S1091" r:id="rId1084" display="https://zihuatanejodeazueta.gob.mx/sites/default/files/2026-04/TESTADO 18.pdf" xr:uid="{1004C24C-922A-423E-B6C2-6F00D08B64F9}"/>
    <hyperlink ref="S1092" r:id="rId1085" display="https://zihuatanejodeazueta.gob.mx/sites/default/files/2026-04/TESTADO 19.pdf" xr:uid="{6934762D-710E-467A-8BFA-B63F4645881A}"/>
    <hyperlink ref="S1093" r:id="rId1086" display="https://zihuatanejodeazueta.gob.mx/sites/default/files/2026-04/TESTADO 20.pdf" xr:uid="{40E379A0-91ED-43EE-B4BC-B378886CF063}"/>
    <hyperlink ref="S1094" r:id="rId1087" display="https://zihuatanejodeazueta.gob.mx/sites/default/files/2026-04/TESTADO 21.pdf" xr:uid="{BE6B7261-C373-45FC-9635-5069FD550FFA}"/>
    <hyperlink ref="S1095" r:id="rId1088" display="https://zihuatanejodeazueta.gob.mx/sites/default/files/2026-04/TESTADO 22.pdf" xr:uid="{39B6079F-F904-46C3-8A9B-DED3B732C66B}"/>
    <hyperlink ref="S1096" r:id="rId1089" display="https://zihuatanejodeazueta.gob.mx/sites/default/files/2026-04/TESTADO 23.pdf" xr:uid="{D63AD5EB-22BC-4CD3-B3BD-9EBA924602C4}"/>
    <hyperlink ref="S1097" r:id="rId1090" display="https://zihuatanejodeazueta.gob.mx/sites/default/files/2026-04/TESTADO 24.pdf" xr:uid="{AEC565E2-4167-4D02-B9B6-CD00A316452A}"/>
    <hyperlink ref="S1098" r:id="rId1091" display="https://zihuatanejodeazueta.gob.mx/sites/default/files/2026-04/TESTADO 25.pdf" xr:uid="{02B81D38-F1D8-45E7-845A-A72C2F0F0821}"/>
    <hyperlink ref="S1099" r:id="rId1092" display="https://zihuatanejodeazueta.gob.mx/sites/default/files/2026-04/TESTADO 26.pdf" xr:uid="{F787F228-0623-4BAA-8A82-25D5B942C061}"/>
    <hyperlink ref="S1100" r:id="rId1093" display="https://zihuatanejodeazueta.gob.mx/sites/default/files/2026-04/TESTADO 1.pdf" xr:uid="{247FE6D3-D769-46D6-94BB-781E5B6F3735}"/>
    <hyperlink ref="S1101" r:id="rId1094" display="https://zihuatanejodeazueta.gob.mx/sites/default/files/2026-04/TESTADO 2.pdf" xr:uid="{5666C724-604E-4654-9D62-C8D0B64DD451}"/>
    <hyperlink ref="S1102" r:id="rId1095" display="https://zihuatanejodeazueta.gob.mx/sites/default/files/2026-04/TESTADO 3.pdf" xr:uid="{CEE8B9A7-C734-4CBD-A51E-BF1409BB063F}"/>
    <hyperlink ref="S1103" r:id="rId1096" display="https://zihuatanejodeazueta.gob.mx/sites/default/files/2026-04/TESTADO 4.pdf" xr:uid="{B4DB2624-CE9F-46C7-92A7-DFB5EB13ACFD}"/>
    <hyperlink ref="S1104" r:id="rId1097" display="https://zihuatanejodeazueta.gob.mx/sites/default/files/2026-04/TESTADO 5.pdf" xr:uid="{E128C7B6-30F9-4B01-9B38-DC36200967B0}"/>
    <hyperlink ref="S1105" r:id="rId1098" display="https://zihuatanejodeazueta.gob.mx/sites/default/files/2026-04/TESTADO 6.pdf" xr:uid="{2B7BB696-BB82-4B97-9276-5321FBC47EF0}"/>
    <hyperlink ref="S1106" r:id="rId1099" display="https://zihuatanejodeazueta.gob.mx/sites/default/files/2026-04/TESTADO 7.pdf" xr:uid="{B8A871C9-39FC-499B-8AC6-97521342E495}"/>
    <hyperlink ref="S1107" r:id="rId1100" display="https://zihuatanejodeazueta.gob.mx/sites/default/files/2026-04/TESTADO 8.pdf" xr:uid="{49818045-E7F7-45FF-BF17-CE76F23942DB}"/>
    <hyperlink ref="S1108" r:id="rId1101" display="https://zihuatanejodeazueta.gob.mx/sites/default/files/2026-04/TESTADO 9.pdf" xr:uid="{DC1CB77A-A275-43C9-9E3E-5A713E4A52A7}"/>
    <hyperlink ref="S1109" r:id="rId1102" display="https://zihuatanejodeazueta.gob.mx/sites/default/files/2026-04/TESTADO 10.pdf" xr:uid="{C6AF982F-1F84-42AC-A68B-25A8C8D787A4}"/>
    <hyperlink ref="S1110" r:id="rId1103" display="https://zihuatanejodeazueta.gob.mx/sites/default/files/2026-04/TESTADO 11.pdf" xr:uid="{D29C76C4-B9F4-4982-96D1-7F6874462C4B}"/>
    <hyperlink ref="S1111" r:id="rId1104" display="https://zihuatanejodeazueta.gob.mx/sites/default/files/2026-04/TESTADO 12.pdf" xr:uid="{D3B25254-9562-4D59-B5D9-6D84D2D283DF}"/>
    <hyperlink ref="S1112" r:id="rId1105" display="https://zihuatanejodeazueta.gob.mx/sites/default/files/2026-04/TESTADO 13.pdf" xr:uid="{00BBC10F-65FB-40F5-9D53-F25F4C8F134F}"/>
    <hyperlink ref="S1113" r:id="rId1106" display="https://zihuatanejodeazueta.gob.mx/sites/default/files/2026-04/TESTADO 14.pdf" xr:uid="{CB9C11ED-D726-4EC4-ACC8-EE2CF03D925A}"/>
    <hyperlink ref="S1114" r:id="rId1107" display="https://zihuatanejodeazueta.gob.mx/sites/default/files/2026-04/TESTADO 15.pdf" xr:uid="{D470D263-2C80-4284-95D1-FB09E1B39CC1}"/>
    <hyperlink ref="S1115" r:id="rId1108" display="https://zihuatanejodeazueta.gob.mx/sites/default/files/2026-04/TESTADO 16.pdf" xr:uid="{EDA74554-F21F-4620-973A-E52E1F775216}"/>
    <hyperlink ref="S1116" r:id="rId1109" display="https://zihuatanejodeazueta.gob.mx/sites/default/files/2026-04/TESTADO 17.pdf" xr:uid="{B92187A5-0EDA-4986-A243-8F3CFB779EF2}"/>
    <hyperlink ref="S1117" r:id="rId1110" display="https://zihuatanejodeazueta.gob.mx/sites/default/files/2026-04/TESTADO 18.pdf" xr:uid="{50F2EEFE-E989-45F3-B3AA-587A0C5AD426}"/>
    <hyperlink ref="S1118" r:id="rId1111" display="https://zihuatanejodeazueta.gob.mx/sites/default/files/2026-04/TESTADO 19.pdf" xr:uid="{81164DDF-5A1F-4F28-BF42-050F57E3B985}"/>
    <hyperlink ref="S1119" r:id="rId1112" display="https://zihuatanejodeazueta.gob.mx/sites/default/files/2026-04/TESTADO 20.pdf" xr:uid="{72328FB7-EC6C-4477-8853-B3C0AD600949}"/>
    <hyperlink ref="S1120" r:id="rId1113" display="https://zihuatanejodeazueta.gob.mx/sites/default/files/2026-04/TESTADO 21.pdf" xr:uid="{CFC2D0E6-CA89-4896-AB5B-B64D7E11525D}"/>
    <hyperlink ref="S1121" r:id="rId1114" display="https://zihuatanejodeazueta.gob.mx/sites/default/files/2026-04/TESTADO 22.pdf" xr:uid="{422DE1E1-A3F8-43DA-8544-C05EF28817AD}"/>
    <hyperlink ref="S1122" r:id="rId1115" display="https://zihuatanejodeazueta.gob.mx/sites/default/files/2026-04/TESTADO 23.pdf" xr:uid="{69A1E0A6-FAA4-4DFF-A4D6-7FC211191ECC}"/>
    <hyperlink ref="S1123" r:id="rId1116" display="https://zihuatanejodeazueta.gob.mx/sites/default/files/2026-04/TESTADO 24.pdf" xr:uid="{CD661244-21A1-4B8D-9851-3106F95115E4}"/>
    <hyperlink ref="S1124" r:id="rId1117" display="https://zihuatanejodeazueta.gob.mx/sites/default/files/2026-04/TESTADO 25.pdf" xr:uid="{1DA9D47A-E858-4DC9-B6EB-7CF741D98B0F}"/>
    <hyperlink ref="S1125" r:id="rId1118" display="https://zihuatanejodeazueta.gob.mx/sites/default/files/2026-04/TESTADO 26.pdf" xr:uid="{1B6BF31B-E3E3-46DC-9E6D-7FC5FC546BBC}"/>
    <hyperlink ref="S1126" r:id="rId1119" display="https://zihuatanejodeazueta.gob.mx/sites/default/files/2026-04/TESTADO 1.pdf" xr:uid="{7609EDF1-6C25-4634-B38C-3A2C935E883D}"/>
    <hyperlink ref="S1127" r:id="rId1120" display="https://zihuatanejodeazueta.gob.mx/sites/default/files/2026-04/TESTADO 2.pdf" xr:uid="{E9D1EA60-4C76-4B99-A916-9E15DA1F9A4A}"/>
    <hyperlink ref="S1128" r:id="rId1121" display="https://zihuatanejodeazueta.gob.mx/sites/default/files/2026-04/TESTADO 3.pdf" xr:uid="{DB769D63-FB25-414C-867A-9163B2124205}"/>
    <hyperlink ref="S1129" r:id="rId1122" display="https://zihuatanejodeazueta.gob.mx/sites/default/files/2026-04/TESTADO 4.pdf" xr:uid="{D4583DB0-A5D9-4D15-9558-D3286C2F3322}"/>
    <hyperlink ref="S1130" r:id="rId1123" display="https://zihuatanejodeazueta.gob.mx/sites/default/files/2026-04/TESTADO 5.pdf" xr:uid="{B6953002-505F-44EC-8190-8416149CDC3C}"/>
    <hyperlink ref="S1131" r:id="rId1124" display="https://zihuatanejodeazueta.gob.mx/sites/default/files/2026-04/TESTADO 6.pdf" xr:uid="{02723660-EAFA-4DC9-9C7E-AFB84DFADDE1}"/>
    <hyperlink ref="S1132" r:id="rId1125" display="https://zihuatanejodeazueta.gob.mx/sites/default/files/2026-04/TESTADO 7.pdf" xr:uid="{97F39F3A-FB0D-4888-99D3-0516F87653E1}"/>
    <hyperlink ref="S1133" r:id="rId1126" display="https://zihuatanejodeazueta.gob.mx/sites/default/files/2026-04/TESTADO 8.pdf" xr:uid="{C5C1694B-066E-45E8-89E2-E0FA2354E2A0}"/>
    <hyperlink ref="S1134" r:id="rId1127" display="https://zihuatanejodeazueta.gob.mx/sites/default/files/2026-04/TESTADO 9.pdf" xr:uid="{C93C2700-A0B3-4625-AB62-915678630FAA}"/>
    <hyperlink ref="S1135" r:id="rId1128" display="https://zihuatanejodeazueta.gob.mx/sites/default/files/2026-04/TESTADO 10.pdf" xr:uid="{FD9F6F25-D540-4544-B4E2-E5F0CE637D75}"/>
    <hyperlink ref="S1136" r:id="rId1129" display="https://zihuatanejodeazueta.gob.mx/sites/default/files/2026-04/TESTADO 11.pdf" xr:uid="{5BDB5ED1-4BA3-40FC-BE0F-29E24E137160}"/>
    <hyperlink ref="S1137" r:id="rId1130" display="https://zihuatanejodeazueta.gob.mx/sites/default/files/2026-04/TESTADO 12.pdf" xr:uid="{B896F616-A451-4F61-A90D-BA6729AD31DC}"/>
    <hyperlink ref="S1138" r:id="rId1131" display="https://zihuatanejodeazueta.gob.mx/sites/default/files/2026-04/TESTADO 13.pdf" xr:uid="{17FF3A80-8D05-4039-BC95-40C92B8339C4}"/>
    <hyperlink ref="S1139" r:id="rId1132" display="https://zihuatanejodeazueta.gob.mx/sites/default/files/2026-04/TESTADO 14.pdf" xr:uid="{C62A2DE0-CDC7-4973-9617-051686D1878A}"/>
    <hyperlink ref="S1140" r:id="rId1133" display="https://zihuatanejodeazueta.gob.mx/sites/default/files/2026-04/TESTADO 15.pdf" xr:uid="{5A4A3764-9BF5-487D-8DFA-7808CFA805E6}"/>
    <hyperlink ref="S1141" r:id="rId1134" display="https://zihuatanejodeazueta.gob.mx/sites/default/files/2026-04/TESTADO 16.pdf" xr:uid="{BBF82B36-812A-481D-8F56-BC390074460C}"/>
    <hyperlink ref="S1142" r:id="rId1135" display="https://zihuatanejodeazueta.gob.mx/sites/default/files/2026-04/TESTADO 17.pdf" xr:uid="{BDF77FD4-169D-4A1E-8ECE-CFFD32B54293}"/>
    <hyperlink ref="S1143" r:id="rId1136" display="https://zihuatanejodeazueta.gob.mx/sites/default/files/2026-04/TESTADO 18.pdf" xr:uid="{008B5A5A-21E2-4ADE-92B7-D519B95BCECA}"/>
    <hyperlink ref="S1144" r:id="rId1137" display="https://zihuatanejodeazueta.gob.mx/sites/default/files/2026-04/TESTADO 19.pdf" xr:uid="{6110C97E-9EDB-47BA-BC90-6489E46FF93F}"/>
    <hyperlink ref="S1145" r:id="rId1138" display="https://zihuatanejodeazueta.gob.mx/sites/default/files/2026-04/TESTADO 20.pdf" xr:uid="{BC78BE3B-C426-4A10-9A59-538CFFF6E929}"/>
    <hyperlink ref="S1146" r:id="rId1139" display="https://zihuatanejodeazueta.gob.mx/sites/default/files/2026-04/TESTADO 21.pdf" xr:uid="{97CBE4F6-4ED9-4014-A70D-B6CB0389C4AC}"/>
    <hyperlink ref="S1147" r:id="rId1140" display="https://zihuatanejodeazueta.gob.mx/sites/default/files/2026-04/TESTADO 22.pdf" xr:uid="{883EC87A-6421-481D-A66C-8664B77DD7C5}"/>
    <hyperlink ref="S1148" r:id="rId1141" display="https://zihuatanejodeazueta.gob.mx/sites/default/files/2026-04/TESTADO 23.pdf" xr:uid="{EDDFB044-42BE-45D5-9190-A500BDE9B9E4}"/>
    <hyperlink ref="S1149" r:id="rId1142" display="https://zihuatanejodeazueta.gob.mx/sites/default/files/2026-04/TESTADO 24.pdf" xr:uid="{B21744F0-AAB7-46A7-A0A3-BE154B0563DA}"/>
    <hyperlink ref="S1150" r:id="rId1143" display="https://zihuatanejodeazueta.gob.mx/sites/default/files/2026-04/TESTADO 25.pdf" xr:uid="{8A5069E8-203A-4EE4-BD44-F7912A38D31B}"/>
    <hyperlink ref="S1151" r:id="rId1144" display="https://zihuatanejodeazueta.gob.mx/sites/default/files/2026-04/TESTADO 26.pdf" xr:uid="{9CF4285E-3E90-4DEF-9C82-2F16EBC26F81}"/>
    <hyperlink ref="S1152" r:id="rId1145" display="https://zihuatanejodeazueta.gob.mx/sites/default/files/2026-04/TESTADO 1.pdf" xr:uid="{7AE04EBF-CEC1-4A20-B6CB-8A5303F1A92F}"/>
    <hyperlink ref="S1153" r:id="rId1146" display="https://zihuatanejodeazueta.gob.mx/sites/default/files/2026-04/TESTADO 2.pdf" xr:uid="{C639552E-42E2-4EF1-8BEF-2C8CA2094639}"/>
    <hyperlink ref="S1154" r:id="rId1147" display="https://zihuatanejodeazueta.gob.mx/sites/default/files/2026-04/TESTADO 3.pdf" xr:uid="{37D84F38-B333-4B01-8291-9442E551F6C6}"/>
    <hyperlink ref="S1155" r:id="rId1148" display="https://zihuatanejodeazueta.gob.mx/sites/default/files/2026-04/TESTADO 4.pdf" xr:uid="{4BD8785F-E461-4F91-A696-CB678AD71DD8}"/>
    <hyperlink ref="S1156" r:id="rId1149" display="https://zihuatanejodeazueta.gob.mx/sites/default/files/2026-04/TESTADO 5.pdf" xr:uid="{B83E4F99-0F41-4168-893C-63F730898179}"/>
    <hyperlink ref="S1157" r:id="rId1150" display="https://zihuatanejodeazueta.gob.mx/sites/default/files/2026-04/TESTADO 6.pdf" xr:uid="{D40CAC41-2F85-4DF7-806E-AC72201C8D35}"/>
    <hyperlink ref="S1158" r:id="rId1151" display="https://zihuatanejodeazueta.gob.mx/sites/default/files/2026-04/TESTADO 7.pdf" xr:uid="{D2D8B491-26C6-4D9A-954F-4019E80C2E42}"/>
    <hyperlink ref="S1159" r:id="rId1152" display="https://zihuatanejodeazueta.gob.mx/sites/default/files/2026-04/TESTADO 8.pdf" xr:uid="{93AEA216-BEAC-4F8D-BCC7-AE55DE393127}"/>
    <hyperlink ref="S1160" r:id="rId1153" display="https://zihuatanejodeazueta.gob.mx/sites/default/files/2026-04/TESTADO 9.pdf" xr:uid="{DD6626DE-CCCF-4186-898F-12646D0195E6}"/>
    <hyperlink ref="S1161" r:id="rId1154" display="https://zihuatanejodeazueta.gob.mx/sites/default/files/2026-04/TESTADO 10.pdf" xr:uid="{A0CF62CD-D47A-49CF-968B-FBBBE32F586C}"/>
    <hyperlink ref="S1162" r:id="rId1155" display="https://zihuatanejodeazueta.gob.mx/sites/default/files/2026-04/TESTADO 11.pdf" xr:uid="{41FEB4F8-56E0-4747-ABFA-6DC089DC3BD3}"/>
    <hyperlink ref="S1163" r:id="rId1156" display="https://zihuatanejodeazueta.gob.mx/sites/default/files/2026-04/TESTADO 12.pdf" xr:uid="{547C8EB7-6081-4F77-8194-275ABB41D883}"/>
    <hyperlink ref="S1164" r:id="rId1157" display="https://zihuatanejodeazueta.gob.mx/sites/default/files/2026-04/TESTADO 13.pdf" xr:uid="{72A7A8B5-6EB9-4FE6-BBD0-395099DC7588}"/>
    <hyperlink ref="S1165" r:id="rId1158" display="https://zihuatanejodeazueta.gob.mx/sites/default/files/2026-04/TESTADO 14.pdf" xr:uid="{76BEA0DE-47BD-4C17-89E4-7A3149FA7BEA}"/>
    <hyperlink ref="S1166" r:id="rId1159" display="https://zihuatanejodeazueta.gob.mx/sites/default/files/2026-04/TESTADO 15.pdf" xr:uid="{A6C66598-3FA1-45D6-8119-AA5C8D76C27C}"/>
    <hyperlink ref="S1167" r:id="rId1160" display="https://zihuatanejodeazueta.gob.mx/sites/default/files/2026-04/TESTADO 16.pdf" xr:uid="{CCF9898E-5026-4BBC-A272-C61E4607687D}"/>
    <hyperlink ref="S1168" r:id="rId1161" display="https://zihuatanejodeazueta.gob.mx/sites/default/files/2026-04/TESTADO 17.pdf" xr:uid="{66073CCB-27CC-409A-9A7D-CF9D24CF5F24}"/>
    <hyperlink ref="S1169" r:id="rId1162" display="https://zihuatanejodeazueta.gob.mx/sites/default/files/2026-04/TESTADO 18.pdf" xr:uid="{6A5CA4AF-B78E-44CF-B2B3-9E9040B02B2F}"/>
    <hyperlink ref="S1170" r:id="rId1163" display="https://zihuatanejodeazueta.gob.mx/sites/default/files/2026-04/TESTADO 19.pdf" xr:uid="{D3314F5A-5874-42AE-A911-85C08702642E}"/>
    <hyperlink ref="S1171" r:id="rId1164" display="https://zihuatanejodeazueta.gob.mx/sites/default/files/2026-04/TESTADO 20.pdf" xr:uid="{E4CD949B-9C63-4C74-8A61-E5391EDA428D}"/>
    <hyperlink ref="S1172" r:id="rId1165" display="https://zihuatanejodeazueta.gob.mx/sites/default/files/2026-04/TESTADO 21.pdf" xr:uid="{B41AB612-7FE8-49CE-B787-DA0D01C7234B}"/>
    <hyperlink ref="S1173" r:id="rId1166" display="https://zihuatanejodeazueta.gob.mx/sites/default/files/2026-04/TESTADO 22.pdf" xr:uid="{CFF31724-83A5-41DC-8A55-5641D28D90E4}"/>
    <hyperlink ref="S1174" r:id="rId1167" display="https://zihuatanejodeazueta.gob.mx/sites/default/files/2026-04/TESTADO 23.pdf" xr:uid="{9EE112D9-36FE-40B7-838B-9850736DCD57}"/>
    <hyperlink ref="S1175" r:id="rId1168" display="https://zihuatanejodeazueta.gob.mx/sites/default/files/2026-04/TESTADO 24.pdf" xr:uid="{A2265256-27F2-49EF-AD91-2F1B66167C60}"/>
    <hyperlink ref="S1176" r:id="rId1169" display="https://zihuatanejodeazueta.gob.mx/sites/default/files/2026-04/TESTADO 25.pdf" xr:uid="{411C2708-8554-4B28-ABD9-8503291CB36F}"/>
    <hyperlink ref="S1177" r:id="rId1170" display="https://zihuatanejodeazueta.gob.mx/sites/default/files/2026-04/TESTADO 26.pdf" xr:uid="{77BD28E8-5E1C-42B5-9450-515CF5CCE55D}"/>
    <hyperlink ref="S1178" r:id="rId1171" display="https://zihuatanejodeazueta.gob.mx/sites/default/files/2026-04/TESTADO 1.pdf" xr:uid="{075D95BE-2192-48A0-B214-E24431C1766F}"/>
    <hyperlink ref="S1179" r:id="rId1172" display="https://zihuatanejodeazueta.gob.mx/sites/default/files/2026-04/TESTADO 2.pdf" xr:uid="{B1CAE89F-E622-417F-9D1D-3040E550250A}"/>
    <hyperlink ref="S1180" r:id="rId1173" display="https://zihuatanejodeazueta.gob.mx/sites/default/files/2026-04/TESTADO 3.pdf" xr:uid="{47C873B6-FF23-4141-8E6A-88EC6A92FD33}"/>
    <hyperlink ref="S1181" r:id="rId1174" display="https://zihuatanejodeazueta.gob.mx/sites/default/files/2026-04/TESTADO 4.pdf" xr:uid="{36D7F25A-D8B4-4749-8DDD-0AC1482C8D4C}"/>
    <hyperlink ref="S1182" r:id="rId1175" display="https://zihuatanejodeazueta.gob.mx/sites/default/files/2026-04/TESTADO 5.pdf" xr:uid="{013731AA-0CF9-47AE-9496-74EE944E25BC}"/>
    <hyperlink ref="S1183" r:id="rId1176" display="https://zihuatanejodeazueta.gob.mx/sites/default/files/2026-04/TESTADO 6.pdf" xr:uid="{70F68CCB-E795-4EFF-8949-F5F3A33439EB}"/>
    <hyperlink ref="S1184" r:id="rId1177" display="https://zihuatanejodeazueta.gob.mx/sites/default/files/2026-04/TESTADO 7.pdf" xr:uid="{6BA30CAF-6643-481D-907E-1C2A6ADB1642}"/>
    <hyperlink ref="S1185" r:id="rId1178" display="https://zihuatanejodeazueta.gob.mx/sites/default/files/2026-04/TESTADO 8.pdf" xr:uid="{03F9BA6B-F543-4ABD-AD95-3B7BCAF12DA4}"/>
    <hyperlink ref="S1186" r:id="rId1179" display="https://zihuatanejodeazueta.gob.mx/sites/default/files/2026-04/TESTADO 9.pdf" xr:uid="{8C817D6D-CAA6-47BA-9530-306CDD061941}"/>
    <hyperlink ref="S1187" r:id="rId1180" display="https://zihuatanejodeazueta.gob.mx/sites/default/files/2026-04/TESTADO 10.pdf" xr:uid="{0165D957-BD1D-4B5F-B180-A8748775F553}"/>
    <hyperlink ref="S1188" r:id="rId1181" display="https://zihuatanejodeazueta.gob.mx/sites/default/files/2026-04/TESTADO 11.pdf" xr:uid="{451E9DAB-E723-4D5C-BE26-2FBF1236A634}"/>
    <hyperlink ref="S1189" r:id="rId1182" display="https://zihuatanejodeazueta.gob.mx/sites/default/files/2026-04/TESTADO 12.pdf" xr:uid="{4E669721-1CCD-4B4F-9AC3-B9ECB51714C7}"/>
    <hyperlink ref="S1190" r:id="rId1183" display="https://zihuatanejodeazueta.gob.mx/sites/default/files/2026-04/TESTADO 13.pdf" xr:uid="{C285D0C2-3E75-4136-8DF4-11DB2BDE9421}"/>
    <hyperlink ref="S1191" r:id="rId1184" display="https://zihuatanejodeazueta.gob.mx/sites/default/files/2026-04/TESTADO 14.pdf" xr:uid="{096F6C7E-193D-4042-92B3-F2D0163206E3}"/>
    <hyperlink ref="S1192" r:id="rId1185" display="https://zihuatanejodeazueta.gob.mx/sites/default/files/2026-04/TESTADO 15.pdf" xr:uid="{5CCF5500-DC12-4A42-AC1F-6B11401C1209}"/>
    <hyperlink ref="S1193" r:id="rId1186" display="https://zihuatanejodeazueta.gob.mx/sites/default/files/2026-04/TESTADO 16.pdf" xr:uid="{1456D7A7-428A-4315-9EC9-124F8B0D910A}"/>
    <hyperlink ref="S1194" r:id="rId1187" display="https://zihuatanejodeazueta.gob.mx/sites/default/files/2026-04/TESTADO 17.pdf" xr:uid="{BDD5BBF2-D2AA-4E6C-BD12-CF17EB425F74}"/>
    <hyperlink ref="S1195" r:id="rId1188" display="https://zihuatanejodeazueta.gob.mx/sites/default/files/2026-04/TESTADO 18.pdf" xr:uid="{1E04F4EA-2BFB-451D-8F24-18601D0FE3E8}"/>
    <hyperlink ref="S1196" r:id="rId1189" display="https://zihuatanejodeazueta.gob.mx/sites/default/files/2026-04/TESTADO 19.pdf" xr:uid="{93F8A74D-8EB1-4F0C-8A52-1492F8D97750}"/>
    <hyperlink ref="S1197" r:id="rId1190" display="https://zihuatanejodeazueta.gob.mx/sites/default/files/2026-04/TESTADO 20.pdf" xr:uid="{D3C28A62-ADB9-4FD6-8163-FBAE7F6B199E}"/>
    <hyperlink ref="S1198" r:id="rId1191" display="https://zihuatanejodeazueta.gob.mx/sites/default/files/2026-04/TESTADO 21.pdf" xr:uid="{46E19875-2D90-4C95-AAE6-ED618F71C61F}"/>
    <hyperlink ref="S1199" r:id="rId1192" display="https://zihuatanejodeazueta.gob.mx/sites/default/files/2026-04/TESTADO 22.pdf" xr:uid="{B9C745EE-3930-4788-9C9B-0618A3A1BF30}"/>
    <hyperlink ref="S1200" r:id="rId1193" display="https://zihuatanejodeazueta.gob.mx/sites/default/files/2026-04/TESTADO 23.pdf" xr:uid="{3437B273-48D1-4E68-AF73-068931C86373}"/>
    <hyperlink ref="S1201" r:id="rId1194" display="https://zihuatanejodeazueta.gob.mx/sites/default/files/2026-04/TESTADO 24.pdf" xr:uid="{0DC8F556-EF2F-490E-BCF8-B11FBE4FA03B}"/>
    <hyperlink ref="S1202" r:id="rId1195" display="https://zihuatanejodeazueta.gob.mx/sites/default/files/2026-04/TESTADO 25.pdf" xr:uid="{8210CF5A-213F-404A-8237-56EEE105BB67}"/>
    <hyperlink ref="S1203" r:id="rId1196" display="https://zihuatanejodeazueta.gob.mx/sites/default/files/2026-04/TESTADO 26.pdf" xr:uid="{87121237-7C28-4342-9BEC-128EA8A29672}"/>
    <hyperlink ref="S1204" r:id="rId1197" display="https://zihuatanejodeazueta.gob.mx/sites/default/files/2026-04/TESTADO 1.pdf" xr:uid="{11E7F934-53A8-4A90-840B-E656F3DBBAAD}"/>
    <hyperlink ref="S1205" r:id="rId1198" display="https://zihuatanejodeazueta.gob.mx/sites/default/files/2026-04/TESTADO 2.pdf" xr:uid="{AC0196A8-F2C9-4E87-9130-822298EA759D}"/>
    <hyperlink ref="S1206" r:id="rId1199" display="https://zihuatanejodeazueta.gob.mx/sites/default/files/2026-04/TESTADO 3.pdf" xr:uid="{24CB1991-6A3B-4A4B-9310-A0D2E32A4046}"/>
    <hyperlink ref="S1207" r:id="rId1200" display="https://zihuatanejodeazueta.gob.mx/sites/default/files/2026-04/TESTADO 4.pdf" xr:uid="{71FAD735-590A-4EE2-989F-050C87472472}"/>
    <hyperlink ref="S1208" r:id="rId1201" display="https://zihuatanejodeazueta.gob.mx/sites/default/files/2026-04/TESTADO 5.pdf" xr:uid="{E289FE4E-9780-4480-B832-A6B9A4C39301}"/>
    <hyperlink ref="S1209" r:id="rId1202" display="https://zihuatanejodeazueta.gob.mx/sites/default/files/2026-04/TESTADO 6.pdf" xr:uid="{936E7570-F5AC-4C8B-A959-94D3C9240B13}"/>
    <hyperlink ref="S1210" r:id="rId1203" display="https://zihuatanejodeazueta.gob.mx/sites/default/files/2026-04/TESTADO 7.pdf" xr:uid="{3BEF9292-3514-4D41-B5B1-D6EC06831C73}"/>
    <hyperlink ref="S1211" r:id="rId1204" display="https://zihuatanejodeazueta.gob.mx/sites/default/files/2026-04/TESTADO 8.pdf" xr:uid="{85ED475B-D233-49F1-BBCE-2C95A42D0E29}"/>
    <hyperlink ref="S1212" r:id="rId1205" display="https://zihuatanejodeazueta.gob.mx/sites/default/files/2026-04/TESTADO 9.pdf" xr:uid="{863D302A-3414-41DF-951E-602796CD7E8B}"/>
    <hyperlink ref="S1213" r:id="rId1206" display="https://zihuatanejodeazueta.gob.mx/sites/default/files/2026-04/TESTADO 10.pdf" xr:uid="{9A0860B4-ED27-494C-9924-BFB87BB655F2}"/>
    <hyperlink ref="S1214" r:id="rId1207" display="https://zihuatanejodeazueta.gob.mx/sites/default/files/2026-04/TESTADO 11.pdf" xr:uid="{EBFC70F0-DDF1-4345-845A-97976CF1EF16}"/>
    <hyperlink ref="S1215" r:id="rId1208" display="https://zihuatanejodeazueta.gob.mx/sites/default/files/2026-04/TESTADO 12.pdf" xr:uid="{A2144F37-D440-404D-8A7C-04E49DFB805C}"/>
    <hyperlink ref="S1216" r:id="rId1209" display="https://zihuatanejodeazueta.gob.mx/sites/default/files/2026-04/TESTADO 13.pdf" xr:uid="{82EA5ECF-6ADF-4F5F-A44D-2C8391D93D1F}"/>
    <hyperlink ref="S1217" r:id="rId1210" display="https://zihuatanejodeazueta.gob.mx/sites/default/files/2026-04/TESTADO 14.pdf" xr:uid="{F63988F4-2D15-4595-98E8-FEF3DACCD7F3}"/>
    <hyperlink ref="S1218" r:id="rId1211" display="https://zihuatanejodeazueta.gob.mx/sites/default/files/2026-04/TESTADO 15.pdf" xr:uid="{4FFDB348-22E1-48E6-81E4-968B779618D0}"/>
    <hyperlink ref="S1219" r:id="rId1212" display="https://zihuatanejodeazueta.gob.mx/sites/default/files/2026-04/TESTADO 16.pdf" xr:uid="{6793A798-6EB9-48B9-A355-A1E2B29C6019}"/>
    <hyperlink ref="S1220" r:id="rId1213" display="https://zihuatanejodeazueta.gob.mx/sites/default/files/2026-04/TESTADO 17.pdf" xr:uid="{A2040CD5-0B0E-47EE-B1A3-BA80EC18C509}"/>
    <hyperlink ref="S1221" r:id="rId1214" display="https://zihuatanejodeazueta.gob.mx/sites/default/files/2026-04/TESTADO 18.pdf" xr:uid="{3F987727-4E3D-4953-A82B-75D566C00F5A}"/>
    <hyperlink ref="S1222" r:id="rId1215" display="https://zihuatanejodeazueta.gob.mx/sites/default/files/2026-04/TESTADO 19.pdf" xr:uid="{6AFC2E81-09CE-46E0-9025-0E68C1691C8B}"/>
    <hyperlink ref="S1223" r:id="rId1216" display="https://zihuatanejodeazueta.gob.mx/sites/default/files/2026-04/TESTADO 20.pdf" xr:uid="{7DDF215C-D797-4B33-A200-E850BF33AA6A}"/>
    <hyperlink ref="S1224" r:id="rId1217" display="https://zihuatanejodeazueta.gob.mx/sites/default/files/2026-04/TESTADO 21.pdf" xr:uid="{B0C038E1-C969-4405-A572-669C23323D5B}"/>
    <hyperlink ref="S1225" r:id="rId1218" display="https://zihuatanejodeazueta.gob.mx/sites/default/files/2026-04/TESTADO 22.pdf" xr:uid="{127C3897-B40A-40CC-A5DC-243F3A1CCA47}"/>
    <hyperlink ref="S1226" r:id="rId1219" display="https://zihuatanejodeazueta.gob.mx/sites/default/files/2026-04/TESTADO 23.pdf" xr:uid="{55059B27-BD9A-4CF5-9FB6-B24FED9D5552}"/>
    <hyperlink ref="S1227" r:id="rId1220" display="https://zihuatanejodeazueta.gob.mx/sites/default/files/2026-04/TESTADO 24.pdf" xr:uid="{148B2570-24AA-4F12-AE5A-843AD502AA21}"/>
    <hyperlink ref="S1228" r:id="rId1221" display="https://zihuatanejodeazueta.gob.mx/sites/default/files/2026-04/TESTADO 25.pdf" xr:uid="{71B7BEE5-595C-45B0-8712-58E10E700BF1}"/>
    <hyperlink ref="S1229" r:id="rId1222" display="https://zihuatanejodeazueta.gob.mx/sites/default/files/2026-04/TESTADO 26.pdf" xr:uid="{8A602BAC-43A2-4A95-A5EE-F8A0C0327981}"/>
    <hyperlink ref="S1230" r:id="rId1223" display="https://zihuatanejodeazueta.gob.mx/sites/default/files/2026-04/TESTADO 1.pdf" xr:uid="{ED2D16FB-FB96-48BF-BDDA-577A8560AB4C}"/>
    <hyperlink ref="S1231" r:id="rId1224" display="https://zihuatanejodeazueta.gob.mx/sites/default/files/2026-04/TESTADO 2.pdf" xr:uid="{FB4788F3-CE1A-46AD-A0A0-B00C9350EEF1}"/>
    <hyperlink ref="S1232" r:id="rId1225" display="https://zihuatanejodeazueta.gob.mx/sites/default/files/2026-04/TESTADO 3.pdf" xr:uid="{A5FA7C4B-4720-4535-9836-2899AE65FB2D}"/>
    <hyperlink ref="S1233" r:id="rId1226" display="https://zihuatanejodeazueta.gob.mx/sites/default/files/2026-04/TESTADO 4.pdf" xr:uid="{F75A9C3A-8119-44A8-8E4B-5C0769CFFC6D}"/>
    <hyperlink ref="S1234" r:id="rId1227" display="https://zihuatanejodeazueta.gob.mx/sites/default/files/2026-04/TESTADO 5.pdf" xr:uid="{84680D64-A380-4C30-B477-D04B0DBDBA69}"/>
    <hyperlink ref="S1235" r:id="rId1228" display="https://zihuatanejodeazueta.gob.mx/sites/default/files/2026-04/TESTADO 6.pdf" xr:uid="{898F829C-1CD1-4EDD-8112-09BFC456E2A4}"/>
    <hyperlink ref="S1236" r:id="rId1229" display="https://zihuatanejodeazueta.gob.mx/sites/default/files/2026-04/TESTADO 7.pdf" xr:uid="{C1D2E5B7-2417-4FB7-B08F-7D35EEB6CE06}"/>
    <hyperlink ref="S1237" r:id="rId1230" display="https://zihuatanejodeazueta.gob.mx/sites/default/files/2026-04/TESTADO 8.pdf" xr:uid="{44B0C261-3A93-45A2-9EB4-3B0EF84284B9}"/>
    <hyperlink ref="V8" r:id="rId1231" display="https://zihuatanejodeazueta.gob.mx/sites/default/files/2026-04/TESTADO 1.pdf" xr:uid="{16F69470-E06E-4C0F-8E80-A1FABE7B9C72}"/>
    <hyperlink ref="W8" r:id="rId1232" display="https://zihuatanejodeazueta.gob.mx/sites/default/files/2026-04/TESTADO 1.pdf" xr:uid="{ED0CAB63-5AC5-4817-BC13-1C4D4BC66679}"/>
    <hyperlink ref="X8" r:id="rId1233" display="https://zihuatanejodeazueta.gob.mx/sites/default/files/2026-04/TESTADO 1.pdf" xr:uid="{9C420450-F8E3-4271-AA0F-384246EE0A13}"/>
    <hyperlink ref="V9" r:id="rId1234" display="https://zihuatanejodeazueta.gob.mx/sites/default/files/2026-04/TESTADO 2.pdf" xr:uid="{509304C0-F1A4-42DD-91A5-519642EECE5D}"/>
    <hyperlink ref="W9" r:id="rId1235" display="https://zihuatanejodeazueta.gob.mx/sites/default/files/2026-04/TESTADO 2.pdf" xr:uid="{377E203F-364D-489C-A541-04234C52EA1B}"/>
    <hyperlink ref="X9" r:id="rId1236" display="https://zihuatanejodeazueta.gob.mx/sites/default/files/2026-04/TESTADO 2.pdf" xr:uid="{9907C37D-2926-4731-86F9-4F7DAE391ADD}"/>
    <hyperlink ref="V10" r:id="rId1237" display="https://zihuatanejodeazueta.gob.mx/sites/default/files/2026-04/TESTADO 3.pdf" xr:uid="{80E6B4F7-C2DC-4EE3-B2C0-DEB6B609F03C}"/>
    <hyperlink ref="W10" r:id="rId1238" display="https://zihuatanejodeazueta.gob.mx/sites/default/files/2026-04/TESTADO 3.pdf" xr:uid="{4A61528F-3F11-42EB-8A0E-A6F605ECF1C2}"/>
    <hyperlink ref="X10" r:id="rId1239" display="https://zihuatanejodeazueta.gob.mx/sites/default/files/2026-04/TESTADO 3.pdf" xr:uid="{27471014-5345-4A87-9386-5A80AAD9DCF7}"/>
    <hyperlink ref="V11" r:id="rId1240" display="https://zihuatanejodeazueta.gob.mx/sites/default/files/2026-04/TESTADO 4.pdf" xr:uid="{3FD92A5A-ACA1-4458-9157-D9EA412F675D}"/>
    <hyperlink ref="W11" r:id="rId1241" display="https://zihuatanejodeazueta.gob.mx/sites/default/files/2026-04/TESTADO 4.pdf" xr:uid="{55AA857D-1C75-4180-99C9-C0599A9E4E2B}"/>
    <hyperlink ref="X11" r:id="rId1242" display="https://zihuatanejodeazueta.gob.mx/sites/default/files/2026-04/TESTADO 4.pdf" xr:uid="{67B197F3-0C1F-4D23-A140-EF911927815C}"/>
    <hyperlink ref="V12" r:id="rId1243" display="https://zihuatanejodeazueta.gob.mx/sites/default/files/2026-04/TESTADO 5.pdf" xr:uid="{59B180BE-A03C-4C4E-BFFC-7644A6BC1DEC}"/>
    <hyperlink ref="W12" r:id="rId1244" display="https://zihuatanejodeazueta.gob.mx/sites/default/files/2026-04/TESTADO 5.pdf" xr:uid="{507E8227-CD55-4AB7-A724-83525670CD0E}"/>
    <hyperlink ref="X12" r:id="rId1245" display="https://zihuatanejodeazueta.gob.mx/sites/default/files/2026-04/TESTADO 5.pdf" xr:uid="{280B9752-C6E3-4E0D-81CA-7505B3A1AAA9}"/>
    <hyperlink ref="V13" r:id="rId1246" display="https://zihuatanejodeazueta.gob.mx/sites/default/files/2026-04/TESTADO 6.pdf" xr:uid="{A82F8CD1-8806-4009-A326-2153A78C2B3F}"/>
    <hyperlink ref="W13" r:id="rId1247" display="https://zihuatanejodeazueta.gob.mx/sites/default/files/2026-04/TESTADO 6.pdf" xr:uid="{200325E0-36DA-4E11-A2D1-5E296955663A}"/>
    <hyperlink ref="X13" r:id="rId1248" display="https://zihuatanejodeazueta.gob.mx/sites/default/files/2026-04/TESTADO 6.pdf" xr:uid="{B32A0D21-999C-46DA-B689-D739FE12CE5F}"/>
    <hyperlink ref="V14" r:id="rId1249" display="https://zihuatanejodeazueta.gob.mx/sites/default/files/2026-04/TESTADO 7.pdf" xr:uid="{BBBFA5DE-9494-494F-8F35-0E11DE328989}"/>
    <hyperlink ref="W14" r:id="rId1250" display="https://zihuatanejodeazueta.gob.mx/sites/default/files/2026-04/TESTADO 7.pdf" xr:uid="{EB82CDBD-5B28-458E-AA17-4ED4CE1757ED}"/>
    <hyperlink ref="X14" r:id="rId1251" display="https://zihuatanejodeazueta.gob.mx/sites/default/files/2026-04/TESTADO 7.pdf" xr:uid="{2E55DDE3-4A5D-42ED-8413-9A11DDA5ABF4}"/>
    <hyperlink ref="V15" r:id="rId1252" display="https://zihuatanejodeazueta.gob.mx/sites/default/files/2026-04/TESTADO 8.pdf" xr:uid="{FE83DDCC-4CB6-4F65-9549-9A77EE05271B}"/>
    <hyperlink ref="W15" r:id="rId1253" display="https://zihuatanejodeazueta.gob.mx/sites/default/files/2026-04/TESTADO 8.pdf" xr:uid="{67833B73-B643-4E07-A6E6-21337DC36822}"/>
    <hyperlink ref="X15" r:id="rId1254" display="https://zihuatanejodeazueta.gob.mx/sites/default/files/2026-04/TESTADO 8.pdf" xr:uid="{008A3C39-AB16-43C9-A828-299C95B2C478}"/>
    <hyperlink ref="V16" r:id="rId1255" display="https://zihuatanejodeazueta.gob.mx/sites/default/files/2026-04/TESTADO 9.pdf" xr:uid="{BAA7471D-3215-40F3-A667-A3E5EEB9469C}"/>
    <hyperlink ref="W16" r:id="rId1256" display="https://zihuatanejodeazueta.gob.mx/sites/default/files/2026-04/TESTADO 9.pdf" xr:uid="{56B7B0F6-2C17-4EAC-8936-3B0359B84D63}"/>
    <hyperlink ref="X16" r:id="rId1257" display="https://zihuatanejodeazueta.gob.mx/sites/default/files/2026-04/TESTADO 9.pdf" xr:uid="{4C2AEB5B-3A45-48C8-BC6A-86D33B5B8322}"/>
    <hyperlink ref="V17" r:id="rId1258" display="https://zihuatanejodeazueta.gob.mx/sites/default/files/2026-04/TESTADO 10.pdf" xr:uid="{2A5C593A-6128-4497-B2A7-31FD05133368}"/>
    <hyperlink ref="W17" r:id="rId1259" display="https://zihuatanejodeazueta.gob.mx/sites/default/files/2026-04/TESTADO 10.pdf" xr:uid="{0B5284A9-BF99-46C6-9F60-C9C01061BF86}"/>
    <hyperlink ref="X17" r:id="rId1260" display="https://zihuatanejodeazueta.gob.mx/sites/default/files/2026-04/TESTADO 10.pdf" xr:uid="{16550C4E-62E1-4175-89BF-1C0A0C62E4CD}"/>
    <hyperlink ref="V18" r:id="rId1261" display="https://zihuatanejodeazueta.gob.mx/sites/default/files/2026-04/TESTADO 11.pdf" xr:uid="{FEDF0574-C58C-4EB7-B5B5-793896B3DA31}"/>
    <hyperlink ref="W18" r:id="rId1262" display="https://zihuatanejodeazueta.gob.mx/sites/default/files/2026-04/TESTADO 11.pdf" xr:uid="{CE0A264B-E319-4793-900B-EC1F7D6C7064}"/>
    <hyperlink ref="X18" r:id="rId1263" display="https://zihuatanejodeazueta.gob.mx/sites/default/files/2026-04/TESTADO 11.pdf" xr:uid="{B4759976-A761-424B-9373-FD93DC15F79A}"/>
    <hyperlink ref="V19" r:id="rId1264" display="https://zihuatanejodeazueta.gob.mx/sites/default/files/2026-04/TESTADO 12.pdf" xr:uid="{8F1951C5-2EA1-4E89-BEC5-91D2386C25BF}"/>
    <hyperlink ref="W19" r:id="rId1265" display="https://zihuatanejodeazueta.gob.mx/sites/default/files/2026-04/TESTADO 12.pdf" xr:uid="{6EA9703E-C26C-40B8-8E88-D526A09567C4}"/>
    <hyperlink ref="X19" r:id="rId1266" display="https://zihuatanejodeazueta.gob.mx/sites/default/files/2026-04/TESTADO 12.pdf" xr:uid="{58858573-C116-4C37-B18F-1A8D79DE85A3}"/>
    <hyperlink ref="V20" r:id="rId1267" display="https://zihuatanejodeazueta.gob.mx/sites/default/files/2026-04/TESTADO 13.pdf" xr:uid="{0AF01D9D-FB02-4A15-A07C-CD41927EBEEB}"/>
    <hyperlink ref="W20" r:id="rId1268" display="https://zihuatanejodeazueta.gob.mx/sites/default/files/2026-04/TESTADO 13.pdf" xr:uid="{D8CD88B1-0B2C-4C67-AE98-43150BDF9667}"/>
    <hyperlink ref="X20" r:id="rId1269" display="https://zihuatanejodeazueta.gob.mx/sites/default/files/2026-04/TESTADO 13.pdf" xr:uid="{F1D4F3D6-D79F-4FDF-AA96-B8B93F153DB8}"/>
    <hyperlink ref="V21" r:id="rId1270" display="https://zihuatanejodeazueta.gob.mx/sites/default/files/2026-04/TESTADO 14.pdf" xr:uid="{5AA72F8F-1210-4FF8-96D5-46775C2CCC3F}"/>
    <hyperlink ref="W21" r:id="rId1271" display="https://zihuatanejodeazueta.gob.mx/sites/default/files/2026-04/TESTADO 14.pdf" xr:uid="{7AE1C3EC-792B-43B3-A88E-2D793C456296}"/>
    <hyperlink ref="X21" r:id="rId1272" display="https://zihuatanejodeazueta.gob.mx/sites/default/files/2026-04/TESTADO 14.pdf" xr:uid="{3B8F742B-9B20-470B-8B16-14C9E7BEAF71}"/>
    <hyperlink ref="V22" r:id="rId1273" display="https://zihuatanejodeazueta.gob.mx/sites/default/files/2026-04/TESTADO 15.pdf" xr:uid="{2B6DA144-94C0-4F4B-82C1-3C528D81C5C0}"/>
    <hyperlink ref="W22" r:id="rId1274" display="https://zihuatanejodeazueta.gob.mx/sites/default/files/2026-04/TESTADO 15.pdf" xr:uid="{4F44E871-60F2-4BF8-8035-9C9F953518AC}"/>
    <hyperlink ref="X22" r:id="rId1275" display="https://zihuatanejodeazueta.gob.mx/sites/default/files/2026-04/TESTADO 15.pdf" xr:uid="{06041F6E-F4A6-4DE0-9154-907ADBB60B10}"/>
    <hyperlink ref="V23" r:id="rId1276" display="https://zihuatanejodeazueta.gob.mx/sites/default/files/2026-04/TESTADO 16.pdf" xr:uid="{3CA5D3E9-DF97-4767-8D80-F422408BC60B}"/>
    <hyperlink ref="W23" r:id="rId1277" display="https://zihuatanejodeazueta.gob.mx/sites/default/files/2026-04/TESTADO 16.pdf" xr:uid="{BF161407-5722-4465-9BE1-539D8494BA9E}"/>
    <hyperlink ref="X23" r:id="rId1278" display="https://zihuatanejodeazueta.gob.mx/sites/default/files/2026-04/TESTADO 16.pdf" xr:uid="{A30AA54D-1552-49D5-93A0-FE8F39E0D15D}"/>
    <hyperlink ref="V24" r:id="rId1279" display="https://zihuatanejodeazueta.gob.mx/sites/default/files/2026-04/TESTADO 17.pdf" xr:uid="{24053593-163E-454C-8236-DAF03778E8E9}"/>
    <hyperlink ref="W24" r:id="rId1280" display="https://zihuatanejodeazueta.gob.mx/sites/default/files/2026-04/TESTADO 17.pdf" xr:uid="{8EE04639-D2C2-42C0-B2B7-DEA2CA7389B9}"/>
    <hyperlink ref="X24" r:id="rId1281" display="https://zihuatanejodeazueta.gob.mx/sites/default/files/2026-04/TESTADO 17.pdf" xr:uid="{AB887528-12B8-477B-BAB4-FD32C2B6690E}"/>
    <hyperlink ref="V25" r:id="rId1282" display="https://zihuatanejodeazueta.gob.mx/sites/default/files/2026-04/TESTADO 18.pdf" xr:uid="{E20FB46C-D043-4917-B053-0F547FFC2964}"/>
    <hyperlink ref="W25" r:id="rId1283" display="https://zihuatanejodeazueta.gob.mx/sites/default/files/2026-04/TESTADO 18.pdf" xr:uid="{AF1227D3-BAEB-4190-99B3-F6542779A691}"/>
    <hyperlink ref="X25" r:id="rId1284" display="https://zihuatanejodeazueta.gob.mx/sites/default/files/2026-04/TESTADO 18.pdf" xr:uid="{42D7382A-A0F8-4DE2-885F-1F5C34DAAB66}"/>
    <hyperlink ref="V26" r:id="rId1285" display="https://zihuatanejodeazueta.gob.mx/sites/default/files/2026-04/TESTADO 19.pdf" xr:uid="{CCAF638B-E73A-4B95-861F-442DB83629E6}"/>
    <hyperlink ref="W26" r:id="rId1286" display="https://zihuatanejodeazueta.gob.mx/sites/default/files/2026-04/TESTADO 19.pdf" xr:uid="{FCD12D9B-10DF-42C6-8802-C03D22555967}"/>
    <hyperlink ref="X26" r:id="rId1287" display="https://zihuatanejodeazueta.gob.mx/sites/default/files/2026-04/TESTADO 19.pdf" xr:uid="{A37AC5A9-8C83-41A5-9F06-7636ABAA6E89}"/>
    <hyperlink ref="V27" r:id="rId1288" display="https://zihuatanejodeazueta.gob.mx/sites/default/files/2026-04/TESTADO 20.pdf" xr:uid="{2D4B5EBA-AD26-481B-8C92-215F20816977}"/>
    <hyperlink ref="W27" r:id="rId1289" display="https://zihuatanejodeazueta.gob.mx/sites/default/files/2026-04/TESTADO 20.pdf" xr:uid="{13375FE7-2EEB-4E79-8133-A1C8CA7B3EC8}"/>
    <hyperlink ref="X27" r:id="rId1290" display="https://zihuatanejodeazueta.gob.mx/sites/default/files/2026-04/TESTADO 20.pdf" xr:uid="{F0DF1220-6FFF-4FE7-BAB5-E3BB440C8EDC}"/>
    <hyperlink ref="V28" r:id="rId1291" display="https://zihuatanejodeazueta.gob.mx/sites/default/files/2026-04/TESTADO 21.pdf" xr:uid="{287F7AB2-9F30-4C49-B137-607C43EE8116}"/>
    <hyperlink ref="W28" r:id="rId1292" display="https://zihuatanejodeazueta.gob.mx/sites/default/files/2026-04/TESTADO 21.pdf" xr:uid="{761549F6-A164-45FC-AFC0-C5D5FAF1CF9C}"/>
    <hyperlink ref="X28" r:id="rId1293" display="https://zihuatanejodeazueta.gob.mx/sites/default/files/2026-04/TESTADO 21.pdf" xr:uid="{2EBC4E82-648C-4942-BBB7-BB004DA529E1}"/>
    <hyperlink ref="V29" r:id="rId1294" display="https://zihuatanejodeazueta.gob.mx/sites/default/files/2026-04/TESTADO 22.pdf" xr:uid="{C563F81F-1D66-4C0A-B378-7C4C1D1D94F5}"/>
    <hyperlink ref="W29" r:id="rId1295" display="https://zihuatanejodeazueta.gob.mx/sites/default/files/2026-04/TESTADO 22.pdf" xr:uid="{926C2159-92C3-479D-B0A0-AF19BD335F0D}"/>
    <hyperlink ref="X29" r:id="rId1296" display="https://zihuatanejodeazueta.gob.mx/sites/default/files/2026-04/TESTADO 22.pdf" xr:uid="{F629789D-6D75-4263-8045-E9591C875F4A}"/>
    <hyperlink ref="V30" r:id="rId1297" display="https://zihuatanejodeazueta.gob.mx/sites/default/files/2026-04/TESTADO 23.pdf" xr:uid="{CB8D11AD-45D9-4029-A634-9B5314EE4D01}"/>
    <hyperlink ref="W30" r:id="rId1298" display="https://zihuatanejodeazueta.gob.mx/sites/default/files/2026-04/TESTADO 23.pdf" xr:uid="{56F3423A-08EE-423D-87DF-675C02F123FA}"/>
    <hyperlink ref="X30" r:id="rId1299" display="https://zihuatanejodeazueta.gob.mx/sites/default/files/2026-04/TESTADO 23.pdf" xr:uid="{AF2FBCB9-8A7A-44D7-9204-EBFF0A6F9E6A}"/>
    <hyperlink ref="V31" r:id="rId1300" display="https://zihuatanejodeazueta.gob.mx/sites/default/files/2026-04/TESTADO 24.pdf" xr:uid="{FF98EFA7-8572-41C2-BEEA-343BC78CC7CA}"/>
    <hyperlink ref="W31" r:id="rId1301" display="https://zihuatanejodeazueta.gob.mx/sites/default/files/2026-04/TESTADO 24.pdf" xr:uid="{5F85BAC2-ED73-4983-91E8-E68ECA380ACE}"/>
    <hyperlink ref="X31" r:id="rId1302" display="https://zihuatanejodeazueta.gob.mx/sites/default/files/2026-04/TESTADO 24.pdf" xr:uid="{B596308F-ECC1-416E-9097-4BFE918BF528}"/>
    <hyperlink ref="V32" r:id="rId1303" display="https://zihuatanejodeazueta.gob.mx/sites/default/files/2026-04/TESTADO 25.pdf" xr:uid="{1C887408-8F38-4EF1-9CB6-921DD5BE260F}"/>
    <hyperlink ref="W32" r:id="rId1304" display="https://zihuatanejodeazueta.gob.mx/sites/default/files/2026-04/TESTADO 25.pdf" xr:uid="{1DCAAECF-0B59-4592-BFD5-1DFBCDF5001B}"/>
    <hyperlink ref="X32" r:id="rId1305" display="https://zihuatanejodeazueta.gob.mx/sites/default/files/2026-04/TESTADO 25.pdf" xr:uid="{DF7766CE-ED4F-4119-AF0C-D89389D19885}"/>
    <hyperlink ref="V33" r:id="rId1306" display="https://zihuatanejodeazueta.gob.mx/sites/default/files/2026-04/TESTADO 26.pdf" xr:uid="{3231D7A5-0781-4FBB-B349-2D09EF0C06E6}"/>
    <hyperlink ref="W33" r:id="rId1307" display="https://zihuatanejodeazueta.gob.mx/sites/default/files/2026-04/TESTADO 26.pdf" xr:uid="{6561826E-0903-4680-A4F3-6ACD94F0A861}"/>
    <hyperlink ref="X33" r:id="rId1308" display="https://zihuatanejodeazueta.gob.mx/sites/default/files/2026-04/TESTADO 26.pdf" xr:uid="{EA278447-BD8E-4D3E-B739-514F2343CDCC}"/>
    <hyperlink ref="V34" r:id="rId1309" display="https://zihuatanejodeazueta.gob.mx/sites/default/files/2026-04/TESTADO 1.pdf" xr:uid="{B2EDAD87-C0DB-4EDB-8785-D78892A4B205}"/>
    <hyperlink ref="W34" r:id="rId1310" display="https://zihuatanejodeazueta.gob.mx/sites/default/files/2026-04/TESTADO 1.pdf" xr:uid="{E920211A-6E3C-484F-AAE2-EBB844E3A0E3}"/>
    <hyperlink ref="X34" r:id="rId1311" display="https://zihuatanejodeazueta.gob.mx/sites/default/files/2026-04/TESTADO 1.pdf" xr:uid="{36F55DA3-883A-4372-9D54-01E4AEDC5ED4}"/>
    <hyperlink ref="V35" r:id="rId1312" display="https://zihuatanejodeazueta.gob.mx/sites/default/files/2026-04/TESTADO 2.pdf" xr:uid="{3FC24AFC-9E9F-4E83-9D47-F85505487CB0}"/>
    <hyperlink ref="W35" r:id="rId1313" display="https://zihuatanejodeazueta.gob.mx/sites/default/files/2026-04/TESTADO 2.pdf" xr:uid="{0AE7ECDF-4582-4F2D-9C79-3746A1553C45}"/>
    <hyperlink ref="X35" r:id="rId1314" display="https://zihuatanejodeazueta.gob.mx/sites/default/files/2026-04/TESTADO 2.pdf" xr:uid="{38EA1A32-84FD-4208-A003-0E2A225295E8}"/>
    <hyperlink ref="V36" r:id="rId1315" display="https://zihuatanejodeazueta.gob.mx/sites/default/files/2026-04/TESTADO 3.pdf" xr:uid="{F92708F7-258A-462E-B14B-0516A92CF74B}"/>
    <hyperlink ref="W36" r:id="rId1316" display="https://zihuatanejodeazueta.gob.mx/sites/default/files/2026-04/TESTADO 3.pdf" xr:uid="{4E07B728-13A5-4617-ABF3-FB1F67746781}"/>
    <hyperlink ref="X36" r:id="rId1317" display="https://zihuatanejodeazueta.gob.mx/sites/default/files/2026-04/TESTADO 3.pdf" xr:uid="{973A30B9-B899-4878-BE56-6C0A2CEAF6D3}"/>
    <hyperlink ref="V37" r:id="rId1318" display="https://zihuatanejodeazueta.gob.mx/sites/default/files/2026-04/TESTADO 4.pdf" xr:uid="{D77790BF-55BF-4381-825A-0BCEAD21F66C}"/>
    <hyperlink ref="W37" r:id="rId1319" display="https://zihuatanejodeazueta.gob.mx/sites/default/files/2026-04/TESTADO 4.pdf" xr:uid="{BDD063EE-3AEF-4A1E-8559-3388D2A62BB1}"/>
    <hyperlink ref="X37" r:id="rId1320" display="https://zihuatanejodeazueta.gob.mx/sites/default/files/2026-04/TESTADO 4.pdf" xr:uid="{B6D7AB44-4B7D-4EE7-8862-C3614E6E16F1}"/>
    <hyperlink ref="V38" r:id="rId1321" display="https://zihuatanejodeazueta.gob.mx/sites/default/files/2026-04/TESTADO 5.pdf" xr:uid="{15F967B3-2F5E-4402-A35E-7BCDAF116DF5}"/>
    <hyperlink ref="W38" r:id="rId1322" display="https://zihuatanejodeazueta.gob.mx/sites/default/files/2026-04/TESTADO 5.pdf" xr:uid="{111BCEAB-3C11-4BAC-88D3-F083EDB497A8}"/>
    <hyperlink ref="X38" r:id="rId1323" display="https://zihuatanejodeazueta.gob.mx/sites/default/files/2026-04/TESTADO 5.pdf" xr:uid="{C5D5D125-6983-4150-B8CE-5DD4D4AC87CE}"/>
    <hyperlink ref="V39" r:id="rId1324" display="https://zihuatanejodeazueta.gob.mx/sites/default/files/2026-04/TESTADO 6.pdf" xr:uid="{96DB4082-E084-499F-97F1-00F262BF7B88}"/>
    <hyperlink ref="W39" r:id="rId1325" display="https://zihuatanejodeazueta.gob.mx/sites/default/files/2026-04/TESTADO 6.pdf" xr:uid="{D6EDA701-A6C7-4CA0-B3BF-7FF45D914914}"/>
    <hyperlink ref="X39" r:id="rId1326" display="https://zihuatanejodeazueta.gob.mx/sites/default/files/2026-04/TESTADO 6.pdf" xr:uid="{9C25BC22-831D-4928-A9A5-471C5D21B60B}"/>
    <hyperlink ref="V40" r:id="rId1327" display="https://zihuatanejodeazueta.gob.mx/sites/default/files/2026-04/TESTADO 7.pdf" xr:uid="{54D53291-453F-46C7-9E48-F590095410BF}"/>
    <hyperlink ref="W40" r:id="rId1328" display="https://zihuatanejodeazueta.gob.mx/sites/default/files/2026-04/TESTADO 7.pdf" xr:uid="{63A240C5-D52D-43D9-B2E2-73934DD7925F}"/>
    <hyperlink ref="X40" r:id="rId1329" display="https://zihuatanejodeazueta.gob.mx/sites/default/files/2026-04/TESTADO 7.pdf" xr:uid="{757B7340-26C6-474E-A6A7-80115E4A298D}"/>
    <hyperlink ref="V41" r:id="rId1330" display="https://zihuatanejodeazueta.gob.mx/sites/default/files/2026-04/TESTADO 8.pdf" xr:uid="{9F7FAC82-234F-4F76-B781-8BF3D0248EED}"/>
    <hyperlink ref="W41" r:id="rId1331" display="https://zihuatanejodeazueta.gob.mx/sites/default/files/2026-04/TESTADO 8.pdf" xr:uid="{400F740F-B261-4DB0-AE50-25EB7A6A7A9F}"/>
    <hyperlink ref="X41" r:id="rId1332" display="https://zihuatanejodeazueta.gob.mx/sites/default/files/2026-04/TESTADO 8.pdf" xr:uid="{2303BBE3-5B19-472B-BA0D-AEAE435A5A19}"/>
    <hyperlink ref="V42" r:id="rId1333" display="https://zihuatanejodeazueta.gob.mx/sites/default/files/2026-04/TESTADO 9.pdf" xr:uid="{C77666B3-98B4-4709-9882-B7DDDF76137C}"/>
    <hyperlink ref="W42" r:id="rId1334" display="https://zihuatanejodeazueta.gob.mx/sites/default/files/2026-04/TESTADO 9.pdf" xr:uid="{182594D3-3831-4648-A297-11821BD28ED1}"/>
    <hyperlink ref="X42" r:id="rId1335" display="https://zihuatanejodeazueta.gob.mx/sites/default/files/2026-04/TESTADO 9.pdf" xr:uid="{11FE6F58-C727-4E50-9A72-14C9A41D1E35}"/>
    <hyperlink ref="V43" r:id="rId1336" display="https://zihuatanejodeazueta.gob.mx/sites/default/files/2026-04/TESTADO 10.pdf" xr:uid="{48831447-E856-42B3-9C37-559D99FB50A3}"/>
    <hyperlink ref="W43" r:id="rId1337" display="https://zihuatanejodeazueta.gob.mx/sites/default/files/2026-04/TESTADO 10.pdf" xr:uid="{08656D12-6051-4967-A3F2-C885655523B8}"/>
    <hyperlink ref="X43" r:id="rId1338" display="https://zihuatanejodeazueta.gob.mx/sites/default/files/2026-04/TESTADO 10.pdf" xr:uid="{F655602C-3397-46D4-9E5E-D39E0EA07217}"/>
    <hyperlink ref="V44" r:id="rId1339" display="https://zihuatanejodeazueta.gob.mx/sites/default/files/2026-04/TESTADO 11.pdf" xr:uid="{A717B819-3A5D-436E-875E-048F88F1A999}"/>
    <hyperlink ref="W44" r:id="rId1340" display="https://zihuatanejodeazueta.gob.mx/sites/default/files/2026-04/TESTADO 11.pdf" xr:uid="{EFA8EF4C-4864-4D09-91E6-1F8A4E5A9117}"/>
    <hyperlink ref="X44" r:id="rId1341" display="https://zihuatanejodeazueta.gob.mx/sites/default/files/2026-04/TESTADO 11.pdf" xr:uid="{BAC12F16-4C3D-4D3B-AB7C-9ADAC7E473A2}"/>
    <hyperlink ref="V45" r:id="rId1342" display="https://zihuatanejodeazueta.gob.mx/sites/default/files/2026-04/TESTADO 12.pdf" xr:uid="{9DC06B5A-771C-4C2E-A69D-6C7FBB08C588}"/>
    <hyperlink ref="W45" r:id="rId1343" display="https://zihuatanejodeazueta.gob.mx/sites/default/files/2026-04/TESTADO 12.pdf" xr:uid="{92331883-D365-425C-852B-775771640CA1}"/>
    <hyperlink ref="X45" r:id="rId1344" display="https://zihuatanejodeazueta.gob.mx/sites/default/files/2026-04/TESTADO 12.pdf" xr:uid="{4468D3F8-BF45-429C-9823-81568FAD654E}"/>
    <hyperlink ref="V46" r:id="rId1345" display="https://zihuatanejodeazueta.gob.mx/sites/default/files/2026-04/TESTADO 13.pdf" xr:uid="{3FCB5A08-67A3-4B8B-ADF8-C86BEE0816C0}"/>
    <hyperlink ref="W46" r:id="rId1346" display="https://zihuatanejodeazueta.gob.mx/sites/default/files/2026-04/TESTADO 13.pdf" xr:uid="{E2DE50A2-03A4-4175-9F3D-CD9A2CDD8469}"/>
    <hyperlink ref="X46" r:id="rId1347" display="https://zihuatanejodeazueta.gob.mx/sites/default/files/2026-04/TESTADO 13.pdf" xr:uid="{64E610F1-03BC-4D6F-939B-A26A2B401E81}"/>
    <hyperlink ref="V47" r:id="rId1348" display="https://zihuatanejodeazueta.gob.mx/sites/default/files/2026-04/TESTADO 14.pdf" xr:uid="{98B82CE2-1931-450B-8DDD-0310F6A8EE7A}"/>
    <hyperlink ref="W47" r:id="rId1349" display="https://zihuatanejodeazueta.gob.mx/sites/default/files/2026-04/TESTADO 14.pdf" xr:uid="{B3B7C59A-D689-4908-BAB6-7886480F4E46}"/>
    <hyperlink ref="X47" r:id="rId1350" display="https://zihuatanejodeazueta.gob.mx/sites/default/files/2026-04/TESTADO 14.pdf" xr:uid="{AD2ACB38-4F07-4EA9-854C-2EECAE4635FE}"/>
    <hyperlink ref="V48" r:id="rId1351" display="https://zihuatanejodeazueta.gob.mx/sites/default/files/2026-04/TESTADO 15.pdf" xr:uid="{5EAA122D-6014-4B8C-A97E-3E25D5E2CC3F}"/>
    <hyperlink ref="W48" r:id="rId1352" display="https://zihuatanejodeazueta.gob.mx/sites/default/files/2026-04/TESTADO 15.pdf" xr:uid="{6BB5EB8A-B70D-45D0-A184-D8AC6C100D97}"/>
    <hyperlink ref="X48" r:id="rId1353" display="https://zihuatanejodeazueta.gob.mx/sites/default/files/2026-04/TESTADO 15.pdf" xr:uid="{FBF637B9-5AAC-41A8-9E29-B0F7317FB278}"/>
    <hyperlink ref="V49" r:id="rId1354" display="https://zihuatanejodeazueta.gob.mx/sites/default/files/2026-04/TESTADO 16.pdf" xr:uid="{33DB0117-DC74-46CD-9BBE-339EDCFA1846}"/>
    <hyperlink ref="W49" r:id="rId1355" display="https://zihuatanejodeazueta.gob.mx/sites/default/files/2026-04/TESTADO 16.pdf" xr:uid="{B715FC1F-C59E-4AD3-967D-42982B993C73}"/>
    <hyperlink ref="X49" r:id="rId1356" display="https://zihuatanejodeazueta.gob.mx/sites/default/files/2026-04/TESTADO 16.pdf" xr:uid="{95A6A585-8EAE-4BB5-AF88-AE3AD295355F}"/>
    <hyperlink ref="V50" r:id="rId1357" display="https://zihuatanejodeazueta.gob.mx/sites/default/files/2026-04/TESTADO 17.pdf" xr:uid="{D0C81BC5-41AD-480A-989B-CDAE3647DF41}"/>
    <hyperlink ref="W50" r:id="rId1358" display="https://zihuatanejodeazueta.gob.mx/sites/default/files/2026-04/TESTADO 17.pdf" xr:uid="{94D4A2E9-E09C-4C8E-AC26-3493E38AA712}"/>
    <hyperlink ref="X50" r:id="rId1359" display="https://zihuatanejodeazueta.gob.mx/sites/default/files/2026-04/TESTADO 17.pdf" xr:uid="{4284F0A2-F36E-4B51-9D3F-05ABFAAFDE1C}"/>
    <hyperlink ref="V51" r:id="rId1360" display="https://zihuatanejodeazueta.gob.mx/sites/default/files/2026-04/TESTADO 18.pdf" xr:uid="{6304105A-6F40-40B2-B666-E61B92E3FCE0}"/>
    <hyperlink ref="W51" r:id="rId1361" display="https://zihuatanejodeazueta.gob.mx/sites/default/files/2026-04/TESTADO 18.pdf" xr:uid="{F0118FF0-B469-4433-84C5-478F7C1BE980}"/>
    <hyperlink ref="X51" r:id="rId1362" display="https://zihuatanejodeazueta.gob.mx/sites/default/files/2026-04/TESTADO 18.pdf" xr:uid="{D8651B35-C5C6-4454-831E-7C0B366EBA69}"/>
    <hyperlink ref="V52" r:id="rId1363" display="https://zihuatanejodeazueta.gob.mx/sites/default/files/2026-04/TESTADO 19.pdf" xr:uid="{8974348E-8DA9-460C-83FA-F9AE3CBE7834}"/>
    <hyperlink ref="W52" r:id="rId1364" display="https://zihuatanejodeazueta.gob.mx/sites/default/files/2026-04/TESTADO 19.pdf" xr:uid="{63BBB20D-ABDA-4702-B5D3-77E22CB83A18}"/>
    <hyperlink ref="X52" r:id="rId1365" display="https://zihuatanejodeazueta.gob.mx/sites/default/files/2026-04/TESTADO 19.pdf" xr:uid="{4E616ADB-CF26-4715-8FE4-BD342CC3306F}"/>
    <hyperlink ref="V53" r:id="rId1366" display="https://zihuatanejodeazueta.gob.mx/sites/default/files/2026-04/TESTADO 20.pdf" xr:uid="{5F199DA4-D554-4592-B649-24ED1ACA746D}"/>
    <hyperlink ref="W53" r:id="rId1367" display="https://zihuatanejodeazueta.gob.mx/sites/default/files/2026-04/TESTADO 20.pdf" xr:uid="{4D5B6604-D507-4C04-B72E-52024DAF2EEE}"/>
    <hyperlink ref="X53" r:id="rId1368" display="https://zihuatanejodeazueta.gob.mx/sites/default/files/2026-04/TESTADO 20.pdf" xr:uid="{C37F78DD-10BD-4526-8E07-D1A5427D65D5}"/>
    <hyperlink ref="V54" r:id="rId1369" display="https://zihuatanejodeazueta.gob.mx/sites/default/files/2026-04/TESTADO 21.pdf" xr:uid="{C51578D5-BDB8-44B6-890A-FAABEECA7F18}"/>
    <hyperlink ref="W54" r:id="rId1370" display="https://zihuatanejodeazueta.gob.mx/sites/default/files/2026-04/TESTADO 21.pdf" xr:uid="{20EA663C-84A2-4AC1-9C58-E9C1C7433356}"/>
    <hyperlink ref="X54" r:id="rId1371" display="https://zihuatanejodeazueta.gob.mx/sites/default/files/2026-04/TESTADO 21.pdf" xr:uid="{6FBD8145-2951-47E2-AAF5-FFF35E06AEBA}"/>
    <hyperlink ref="V55" r:id="rId1372" display="https://zihuatanejodeazueta.gob.mx/sites/default/files/2026-04/TESTADO 22.pdf" xr:uid="{B4802758-E614-4C61-B831-3BEE3A5BEABB}"/>
    <hyperlink ref="W55" r:id="rId1373" display="https://zihuatanejodeazueta.gob.mx/sites/default/files/2026-04/TESTADO 22.pdf" xr:uid="{6151C351-044D-4950-A228-22C02C5DF39A}"/>
    <hyperlink ref="X55" r:id="rId1374" display="https://zihuatanejodeazueta.gob.mx/sites/default/files/2026-04/TESTADO 22.pdf" xr:uid="{699FE07F-6BA0-436C-88A7-0734A98C0701}"/>
    <hyperlink ref="V56" r:id="rId1375" display="https://zihuatanejodeazueta.gob.mx/sites/default/files/2026-04/TESTADO 23.pdf" xr:uid="{0C1BC291-E67A-400D-B68C-2D89C434B071}"/>
    <hyperlink ref="W56" r:id="rId1376" display="https://zihuatanejodeazueta.gob.mx/sites/default/files/2026-04/TESTADO 23.pdf" xr:uid="{C51C1BFF-A1BE-4EE0-9062-853BEA7F5E12}"/>
    <hyperlink ref="X56" r:id="rId1377" display="https://zihuatanejodeazueta.gob.mx/sites/default/files/2026-04/TESTADO 23.pdf" xr:uid="{CADA93C4-4A64-4526-8EEB-E7544027FC15}"/>
    <hyperlink ref="V57" r:id="rId1378" display="https://zihuatanejodeazueta.gob.mx/sites/default/files/2026-04/TESTADO 24.pdf" xr:uid="{4205E7AD-C462-427B-A0F8-5B49CB15EB39}"/>
    <hyperlink ref="W57" r:id="rId1379" display="https://zihuatanejodeazueta.gob.mx/sites/default/files/2026-04/TESTADO 24.pdf" xr:uid="{399C5264-2699-4B0F-9BC4-A77594F28095}"/>
    <hyperlink ref="X57" r:id="rId1380" display="https://zihuatanejodeazueta.gob.mx/sites/default/files/2026-04/TESTADO 24.pdf" xr:uid="{0A404E09-2CDF-4356-83BC-B94A74FA3751}"/>
    <hyperlink ref="V58" r:id="rId1381" display="https://zihuatanejodeazueta.gob.mx/sites/default/files/2026-04/TESTADO 25.pdf" xr:uid="{9C092747-EC41-4DD0-8175-41B6D68DF0B8}"/>
    <hyperlink ref="W58" r:id="rId1382" display="https://zihuatanejodeazueta.gob.mx/sites/default/files/2026-04/TESTADO 25.pdf" xr:uid="{4CF0DEBA-392F-4C9C-89D2-2F7F0333CEBA}"/>
    <hyperlink ref="X58" r:id="rId1383" display="https://zihuatanejodeazueta.gob.mx/sites/default/files/2026-04/TESTADO 25.pdf" xr:uid="{046D4629-6FD6-4242-A0D2-F36B27B12D14}"/>
    <hyperlink ref="V59" r:id="rId1384" display="https://zihuatanejodeazueta.gob.mx/sites/default/files/2026-04/TESTADO 26.pdf" xr:uid="{C8608066-239A-46B3-9FCD-4CB8A528D572}"/>
    <hyperlink ref="W59" r:id="rId1385" display="https://zihuatanejodeazueta.gob.mx/sites/default/files/2026-04/TESTADO 26.pdf" xr:uid="{17F52887-0D5B-4664-A9D2-A1349F0AE40F}"/>
    <hyperlink ref="X59" r:id="rId1386" display="https://zihuatanejodeazueta.gob.mx/sites/default/files/2026-04/TESTADO 26.pdf" xr:uid="{805033FB-E43E-4F63-BE9E-E4226FB5A8B1}"/>
    <hyperlink ref="V60" r:id="rId1387" display="https://zihuatanejodeazueta.gob.mx/sites/default/files/2026-04/TESTADO 1.pdf" xr:uid="{0561102C-F620-4687-A0E2-FB924E8803B1}"/>
    <hyperlink ref="W60" r:id="rId1388" display="https://zihuatanejodeazueta.gob.mx/sites/default/files/2026-04/TESTADO 1.pdf" xr:uid="{5E70D9E3-52FC-4EE2-9F99-929ACDB5B698}"/>
    <hyperlink ref="X60" r:id="rId1389" display="https://zihuatanejodeazueta.gob.mx/sites/default/files/2026-04/TESTADO 1.pdf" xr:uid="{8E5FA100-B027-4806-B8DA-98A405AF4EB4}"/>
    <hyperlink ref="V61" r:id="rId1390" display="https://zihuatanejodeazueta.gob.mx/sites/default/files/2026-04/TESTADO 2.pdf" xr:uid="{549DDBD4-F39F-4CE7-BF45-964AC0E4DE63}"/>
    <hyperlink ref="W61" r:id="rId1391" display="https://zihuatanejodeazueta.gob.mx/sites/default/files/2026-04/TESTADO 2.pdf" xr:uid="{D970B97E-EEE5-4AAC-B20A-DE4211D5F5B9}"/>
    <hyperlink ref="X61" r:id="rId1392" display="https://zihuatanejodeazueta.gob.mx/sites/default/files/2026-04/TESTADO 2.pdf" xr:uid="{B601FC1A-D9F9-479C-A9E3-0844CC06A819}"/>
    <hyperlink ref="V62" r:id="rId1393" display="https://zihuatanejodeazueta.gob.mx/sites/default/files/2026-04/TESTADO 3.pdf" xr:uid="{D1A2F2D8-C5A7-4533-A6B4-A06E24D10D16}"/>
    <hyperlink ref="W62" r:id="rId1394" display="https://zihuatanejodeazueta.gob.mx/sites/default/files/2026-04/TESTADO 3.pdf" xr:uid="{34550030-4FD4-406F-AE6A-6EAEB185ADC9}"/>
    <hyperlink ref="X62" r:id="rId1395" display="https://zihuatanejodeazueta.gob.mx/sites/default/files/2026-04/TESTADO 3.pdf" xr:uid="{EAB216AC-D37E-4D87-A768-B5B97FDA3324}"/>
    <hyperlink ref="V63" r:id="rId1396" display="https://zihuatanejodeazueta.gob.mx/sites/default/files/2026-04/TESTADO 4.pdf" xr:uid="{A737593D-6390-4743-B80A-12601FAFB63D}"/>
    <hyperlink ref="W63" r:id="rId1397" display="https://zihuatanejodeazueta.gob.mx/sites/default/files/2026-04/TESTADO 4.pdf" xr:uid="{84A2ADCB-06D2-46D2-BD82-5EFB4B37113D}"/>
    <hyperlink ref="X63" r:id="rId1398" display="https://zihuatanejodeazueta.gob.mx/sites/default/files/2026-04/TESTADO 4.pdf" xr:uid="{9388FBFF-C96C-418D-8D4C-02E298580BE7}"/>
    <hyperlink ref="V64" r:id="rId1399" display="https://zihuatanejodeazueta.gob.mx/sites/default/files/2026-04/TESTADO 5.pdf" xr:uid="{39C44960-EE2B-4EE1-87F2-553B65C5B5E7}"/>
    <hyperlink ref="W64" r:id="rId1400" display="https://zihuatanejodeazueta.gob.mx/sites/default/files/2026-04/TESTADO 5.pdf" xr:uid="{8F65321E-F450-4CB8-B1F8-E9DD5F2292E4}"/>
    <hyperlink ref="X64" r:id="rId1401" display="https://zihuatanejodeazueta.gob.mx/sites/default/files/2026-04/TESTADO 5.pdf" xr:uid="{E8B2E3B2-BE04-4C1B-8EE4-5EB5C431224A}"/>
    <hyperlink ref="V65" r:id="rId1402" display="https://zihuatanejodeazueta.gob.mx/sites/default/files/2026-04/TESTADO 6.pdf" xr:uid="{A2163FD5-A222-4E74-9E31-194BE1F700A5}"/>
    <hyperlink ref="W65" r:id="rId1403" display="https://zihuatanejodeazueta.gob.mx/sites/default/files/2026-04/TESTADO 6.pdf" xr:uid="{040EF884-8437-4993-B361-D312CB4789FC}"/>
    <hyperlink ref="X65" r:id="rId1404" display="https://zihuatanejodeazueta.gob.mx/sites/default/files/2026-04/TESTADO 6.pdf" xr:uid="{390CD10C-268F-4545-AD77-99A5156E51EE}"/>
    <hyperlink ref="V66" r:id="rId1405" display="https://zihuatanejodeazueta.gob.mx/sites/default/files/2026-04/TESTADO 7.pdf" xr:uid="{0D49DCC7-2D08-4169-A6D3-480ED976E2AF}"/>
    <hyperlink ref="W66" r:id="rId1406" display="https://zihuatanejodeazueta.gob.mx/sites/default/files/2026-04/TESTADO 7.pdf" xr:uid="{B58AD1EB-9772-496F-8E4F-D01F0881698C}"/>
    <hyperlink ref="X66" r:id="rId1407" display="https://zihuatanejodeazueta.gob.mx/sites/default/files/2026-04/TESTADO 7.pdf" xr:uid="{6FA5E465-AA42-4A80-A20E-14170C62DECB}"/>
    <hyperlink ref="V67" r:id="rId1408" display="https://zihuatanejodeazueta.gob.mx/sites/default/files/2026-04/TESTADO 8.pdf" xr:uid="{9E38C84C-761C-4B24-985A-6988EC6FBFF7}"/>
    <hyperlink ref="W67" r:id="rId1409" display="https://zihuatanejodeazueta.gob.mx/sites/default/files/2026-04/TESTADO 8.pdf" xr:uid="{3D225D23-CA85-48B9-A128-725FC2FE1AC0}"/>
    <hyperlink ref="X67" r:id="rId1410" display="https://zihuatanejodeazueta.gob.mx/sites/default/files/2026-04/TESTADO 8.pdf" xr:uid="{0ADA1693-F2B4-4806-ABAA-BAE566051DF3}"/>
    <hyperlink ref="V68" r:id="rId1411" display="https://zihuatanejodeazueta.gob.mx/sites/default/files/2026-04/TESTADO 9.pdf" xr:uid="{3D37DB02-6ED3-4D54-8026-767090D4821B}"/>
    <hyperlink ref="W68" r:id="rId1412" display="https://zihuatanejodeazueta.gob.mx/sites/default/files/2026-04/TESTADO 9.pdf" xr:uid="{F5AF3A72-0193-4712-8749-D90343E0931B}"/>
    <hyperlink ref="X68" r:id="rId1413" display="https://zihuatanejodeazueta.gob.mx/sites/default/files/2026-04/TESTADO 9.pdf" xr:uid="{332E3A2B-EDF7-4358-A234-9DA88ED9272A}"/>
    <hyperlink ref="V69" r:id="rId1414" display="https://zihuatanejodeazueta.gob.mx/sites/default/files/2026-04/TESTADO 10.pdf" xr:uid="{5E9E3E8B-EF9D-47D9-8FBC-763031DFE3A2}"/>
    <hyperlink ref="W69" r:id="rId1415" display="https://zihuatanejodeazueta.gob.mx/sites/default/files/2026-04/TESTADO 10.pdf" xr:uid="{D4F436AA-3A43-49BE-B015-E5A7D7B6587C}"/>
    <hyperlink ref="X69" r:id="rId1416" display="https://zihuatanejodeazueta.gob.mx/sites/default/files/2026-04/TESTADO 10.pdf" xr:uid="{F8ECBE6E-A88B-4C10-9E7B-7C538944DF0A}"/>
    <hyperlink ref="V70" r:id="rId1417" display="https://zihuatanejodeazueta.gob.mx/sites/default/files/2026-04/TESTADO 11.pdf" xr:uid="{74327DE9-174F-4C92-99D4-C30073A9A704}"/>
    <hyperlink ref="W70" r:id="rId1418" display="https://zihuatanejodeazueta.gob.mx/sites/default/files/2026-04/TESTADO 11.pdf" xr:uid="{21248533-4EB9-4D5D-A207-0E03E9C354A8}"/>
    <hyperlink ref="X70" r:id="rId1419" display="https://zihuatanejodeazueta.gob.mx/sites/default/files/2026-04/TESTADO 11.pdf" xr:uid="{A83B4B91-5C0C-4027-9518-BA2B29850C20}"/>
    <hyperlink ref="V71" r:id="rId1420" display="https://zihuatanejodeazueta.gob.mx/sites/default/files/2026-04/TESTADO 12.pdf" xr:uid="{0E87F1F9-80F4-4323-B3E6-409A8E150A3C}"/>
    <hyperlink ref="W71" r:id="rId1421" display="https://zihuatanejodeazueta.gob.mx/sites/default/files/2026-04/TESTADO 12.pdf" xr:uid="{E69837EA-DC57-4D99-BA09-B845EA92E36C}"/>
    <hyperlink ref="X71" r:id="rId1422" display="https://zihuatanejodeazueta.gob.mx/sites/default/files/2026-04/TESTADO 12.pdf" xr:uid="{24EDAB7A-7A72-4D46-ADC9-B7F9220D0D2E}"/>
    <hyperlink ref="V72" r:id="rId1423" display="https://zihuatanejodeazueta.gob.mx/sites/default/files/2026-04/TESTADO 13.pdf" xr:uid="{6697864C-8BB7-4FE5-B805-7B16995AE6E6}"/>
    <hyperlink ref="W72" r:id="rId1424" display="https://zihuatanejodeazueta.gob.mx/sites/default/files/2026-04/TESTADO 13.pdf" xr:uid="{7D0BBB0D-8058-43D6-B168-D97D5981F8EE}"/>
    <hyperlink ref="X72" r:id="rId1425" display="https://zihuatanejodeazueta.gob.mx/sites/default/files/2026-04/TESTADO 13.pdf" xr:uid="{D6975A50-B866-4212-AA94-1C4526FD57D2}"/>
    <hyperlink ref="V73" r:id="rId1426" display="https://zihuatanejodeazueta.gob.mx/sites/default/files/2026-04/TESTADO 14.pdf" xr:uid="{DD149B91-3D4B-4B94-AD19-49AF517681F3}"/>
    <hyperlink ref="W73" r:id="rId1427" display="https://zihuatanejodeazueta.gob.mx/sites/default/files/2026-04/TESTADO 14.pdf" xr:uid="{D9A40A23-A9DB-44BA-9778-5F44613D491D}"/>
    <hyperlink ref="X73" r:id="rId1428" display="https://zihuatanejodeazueta.gob.mx/sites/default/files/2026-04/TESTADO 14.pdf" xr:uid="{104B57E2-2EC6-4776-BB67-DEDCE52786AF}"/>
    <hyperlink ref="V74" r:id="rId1429" display="https://zihuatanejodeazueta.gob.mx/sites/default/files/2026-04/TESTADO 15.pdf" xr:uid="{444DC23C-A0F1-4B71-9993-70C08DA872F5}"/>
    <hyperlink ref="W74" r:id="rId1430" display="https://zihuatanejodeazueta.gob.mx/sites/default/files/2026-04/TESTADO 15.pdf" xr:uid="{90345C60-120D-49CE-A7ED-8350C9B086DB}"/>
    <hyperlink ref="X74" r:id="rId1431" display="https://zihuatanejodeazueta.gob.mx/sites/default/files/2026-04/TESTADO 15.pdf" xr:uid="{D6F1A0DB-4483-488E-BA51-4F8C39B3EDD4}"/>
    <hyperlink ref="V75" r:id="rId1432" display="https://zihuatanejodeazueta.gob.mx/sites/default/files/2026-04/TESTADO 16.pdf" xr:uid="{67730762-B7B8-427A-8556-B72C7C06B6D4}"/>
    <hyperlink ref="W75" r:id="rId1433" display="https://zihuatanejodeazueta.gob.mx/sites/default/files/2026-04/TESTADO 16.pdf" xr:uid="{FEC806DB-AFB8-4D7A-B04D-3FDB97F01759}"/>
    <hyperlink ref="X75" r:id="rId1434" display="https://zihuatanejodeazueta.gob.mx/sites/default/files/2026-04/TESTADO 16.pdf" xr:uid="{CA887190-953A-4CFD-B9BD-12D70E029D51}"/>
    <hyperlink ref="V76" r:id="rId1435" display="https://zihuatanejodeazueta.gob.mx/sites/default/files/2026-04/TESTADO 17.pdf" xr:uid="{CB002481-A952-47D1-B9E2-7B544B43A237}"/>
    <hyperlink ref="W76" r:id="rId1436" display="https://zihuatanejodeazueta.gob.mx/sites/default/files/2026-04/TESTADO 17.pdf" xr:uid="{E40F82F8-59D7-4656-B1E8-908628A37919}"/>
    <hyperlink ref="X76" r:id="rId1437" display="https://zihuatanejodeazueta.gob.mx/sites/default/files/2026-04/TESTADO 17.pdf" xr:uid="{70BF6141-790A-4067-8648-79B3D5319F66}"/>
    <hyperlink ref="V77" r:id="rId1438" display="https://zihuatanejodeazueta.gob.mx/sites/default/files/2026-04/TESTADO 18.pdf" xr:uid="{AAFFF0FF-1F13-40EF-98D2-2CD252C90EB8}"/>
    <hyperlink ref="W77" r:id="rId1439" display="https://zihuatanejodeazueta.gob.mx/sites/default/files/2026-04/TESTADO 18.pdf" xr:uid="{D3620CC1-C401-4E22-B94A-F9C884F3270D}"/>
    <hyperlink ref="X77" r:id="rId1440" display="https://zihuatanejodeazueta.gob.mx/sites/default/files/2026-04/TESTADO 18.pdf" xr:uid="{7C1F1449-BCE7-45B6-98CB-9FD3C226F448}"/>
    <hyperlink ref="V78" r:id="rId1441" display="https://zihuatanejodeazueta.gob.mx/sites/default/files/2026-04/TESTADO 19.pdf" xr:uid="{F4CCF2C9-9392-45E3-991F-5EC9262D0234}"/>
    <hyperlink ref="W78" r:id="rId1442" display="https://zihuatanejodeazueta.gob.mx/sites/default/files/2026-04/TESTADO 19.pdf" xr:uid="{42DA852A-755B-4FC8-B05D-19FD8E15EFC6}"/>
    <hyperlink ref="X78" r:id="rId1443" display="https://zihuatanejodeazueta.gob.mx/sites/default/files/2026-04/TESTADO 19.pdf" xr:uid="{6B6B561E-5DCB-423E-9124-1CB627587114}"/>
    <hyperlink ref="V79" r:id="rId1444" display="https://zihuatanejodeazueta.gob.mx/sites/default/files/2026-04/TESTADO 20.pdf" xr:uid="{35351E06-EEEC-48AF-8CB0-7592D8BA19D1}"/>
    <hyperlink ref="W79" r:id="rId1445" display="https://zihuatanejodeazueta.gob.mx/sites/default/files/2026-04/TESTADO 20.pdf" xr:uid="{CF921196-39DD-4CCC-9626-25EF66949419}"/>
    <hyperlink ref="X79" r:id="rId1446" display="https://zihuatanejodeazueta.gob.mx/sites/default/files/2026-04/TESTADO 20.pdf" xr:uid="{3950F6B2-AB12-46A6-9CD2-D69F3A748C2F}"/>
    <hyperlink ref="V80" r:id="rId1447" display="https://zihuatanejodeazueta.gob.mx/sites/default/files/2026-04/TESTADO 21.pdf" xr:uid="{3D93742D-E6AB-44F5-A442-3A3B3615B27F}"/>
    <hyperlink ref="W80" r:id="rId1448" display="https://zihuatanejodeazueta.gob.mx/sites/default/files/2026-04/TESTADO 21.pdf" xr:uid="{BAF1D4D0-125F-4DAC-8E3D-CE98605B93DB}"/>
    <hyperlink ref="X80" r:id="rId1449" display="https://zihuatanejodeazueta.gob.mx/sites/default/files/2026-04/TESTADO 21.pdf" xr:uid="{E8210A9B-24C5-415C-A7CB-31A8BEC25A57}"/>
    <hyperlink ref="V81" r:id="rId1450" display="https://zihuatanejodeazueta.gob.mx/sites/default/files/2026-04/TESTADO 22.pdf" xr:uid="{6F48E993-ABA8-4C96-8633-0798F3FF060E}"/>
    <hyperlink ref="W81" r:id="rId1451" display="https://zihuatanejodeazueta.gob.mx/sites/default/files/2026-04/TESTADO 22.pdf" xr:uid="{98A624BD-7BB6-41DC-9493-1FF9886FC073}"/>
    <hyperlink ref="X81" r:id="rId1452" display="https://zihuatanejodeazueta.gob.mx/sites/default/files/2026-04/TESTADO 22.pdf" xr:uid="{A9C4873A-1CAD-4F33-B49A-643E6CB5457C}"/>
    <hyperlink ref="V82" r:id="rId1453" display="https://zihuatanejodeazueta.gob.mx/sites/default/files/2026-04/TESTADO 23.pdf" xr:uid="{E4295712-E9EE-46E1-8568-CC8B5AC13B07}"/>
    <hyperlink ref="W82" r:id="rId1454" display="https://zihuatanejodeazueta.gob.mx/sites/default/files/2026-04/TESTADO 23.pdf" xr:uid="{A7E5C782-D352-42D0-9364-15D7F952FA99}"/>
    <hyperlink ref="X82" r:id="rId1455" display="https://zihuatanejodeazueta.gob.mx/sites/default/files/2026-04/TESTADO 23.pdf" xr:uid="{BF6ACAE5-D2CA-488F-8A35-F973544E7BDF}"/>
    <hyperlink ref="V83" r:id="rId1456" display="https://zihuatanejodeazueta.gob.mx/sites/default/files/2026-04/TESTADO 24.pdf" xr:uid="{4104660C-6C41-478B-A96C-A2033E08E9A0}"/>
    <hyperlink ref="W83" r:id="rId1457" display="https://zihuatanejodeazueta.gob.mx/sites/default/files/2026-04/TESTADO 24.pdf" xr:uid="{76891465-D99F-4CDC-9690-7BE7A08BF9D4}"/>
    <hyperlink ref="X83" r:id="rId1458" display="https://zihuatanejodeazueta.gob.mx/sites/default/files/2026-04/TESTADO 24.pdf" xr:uid="{3E5103E5-1046-43E0-B7F4-2D15011EC43B}"/>
    <hyperlink ref="V84" r:id="rId1459" display="https://zihuatanejodeazueta.gob.mx/sites/default/files/2026-04/TESTADO 25.pdf" xr:uid="{FA9F7FBB-F8F5-4151-83C6-ACF1BB5CE2BC}"/>
    <hyperlink ref="W84" r:id="rId1460" display="https://zihuatanejodeazueta.gob.mx/sites/default/files/2026-04/TESTADO 25.pdf" xr:uid="{EF992D07-7CAD-4446-A849-2E781C9ADD53}"/>
    <hyperlink ref="X84" r:id="rId1461" display="https://zihuatanejodeazueta.gob.mx/sites/default/files/2026-04/TESTADO 25.pdf" xr:uid="{CB0AC01B-0E78-44E5-8BCE-96C11DD6B142}"/>
    <hyperlink ref="V85" r:id="rId1462" display="https://zihuatanejodeazueta.gob.mx/sites/default/files/2026-04/TESTADO 26.pdf" xr:uid="{84C63AF8-D5E6-4087-93B0-0B0DC11DBBDE}"/>
    <hyperlink ref="W85" r:id="rId1463" display="https://zihuatanejodeazueta.gob.mx/sites/default/files/2026-04/TESTADO 26.pdf" xr:uid="{E5B2311F-EED7-41D3-AE6C-6373BBBD95BA}"/>
    <hyperlink ref="X85" r:id="rId1464" display="https://zihuatanejodeazueta.gob.mx/sites/default/files/2026-04/TESTADO 26.pdf" xr:uid="{BB655296-FA44-4C2D-AE82-EC8C66E9C4A0}"/>
    <hyperlink ref="V86" r:id="rId1465" display="https://zihuatanejodeazueta.gob.mx/sites/default/files/2026-04/TESTADO 1.pdf" xr:uid="{D288AB79-9F20-496B-8868-665FFB362651}"/>
    <hyperlink ref="W86" r:id="rId1466" display="https://zihuatanejodeazueta.gob.mx/sites/default/files/2026-04/TESTADO 1.pdf" xr:uid="{200F9A26-E5AB-4A98-B4F7-B5E8960FC7F0}"/>
    <hyperlink ref="X86" r:id="rId1467" display="https://zihuatanejodeazueta.gob.mx/sites/default/files/2026-04/TESTADO 1.pdf" xr:uid="{53F45582-0656-47D5-AFF6-7869CCC12C29}"/>
    <hyperlink ref="V87" r:id="rId1468" display="https://zihuatanejodeazueta.gob.mx/sites/default/files/2026-04/TESTADO 2.pdf" xr:uid="{0CF38B08-7A2D-4616-AF43-4C5677BE3BC7}"/>
    <hyperlink ref="W87" r:id="rId1469" display="https://zihuatanejodeazueta.gob.mx/sites/default/files/2026-04/TESTADO 2.pdf" xr:uid="{F78342B0-D620-4D41-8004-931E01488FE9}"/>
    <hyperlink ref="X87" r:id="rId1470" display="https://zihuatanejodeazueta.gob.mx/sites/default/files/2026-04/TESTADO 2.pdf" xr:uid="{3B7244EA-D521-4FD9-A601-D6B9BFE6B9B0}"/>
    <hyperlink ref="V88" r:id="rId1471" display="https://zihuatanejodeazueta.gob.mx/sites/default/files/2026-04/TESTADO 3.pdf" xr:uid="{615839EB-75F1-47CB-86C6-D762323D8BEF}"/>
    <hyperlink ref="W88" r:id="rId1472" display="https://zihuatanejodeazueta.gob.mx/sites/default/files/2026-04/TESTADO 3.pdf" xr:uid="{8590F756-D097-45BB-AE17-2E2C50A9164A}"/>
    <hyperlink ref="X88" r:id="rId1473" display="https://zihuatanejodeazueta.gob.mx/sites/default/files/2026-04/TESTADO 3.pdf" xr:uid="{6904B8C9-DFF9-42CF-B265-D8821B877787}"/>
    <hyperlink ref="V89" r:id="rId1474" display="https://zihuatanejodeazueta.gob.mx/sites/default/files/2026-04/TESTADO 4.pdf" xr:uid="{F89B02A2-B44B-4604-BAE0-DA03411E8CF3}"/>
    <hyperlink ref="W89" r:id="rId1475" display="https://zihuatanejodeazueta.gob.mx/sites/default/files/2026-04/TESTADO 4.pdf" xr:uid="{DD16848D-D7F7-4E5E-9034-8394E1E7C8AA}"/>
    <hyperlink ref="X89" r:id="rId1476" display="https://zihuatanejodeazueta.gob.mx/sites/default/files/2026-04/TESTADO 4.pdf" xr:uid="{B8FD7A35-39AC-4D1E-8AFD-566332EA5183}"/>
    <hyperlink ref="V90" r:id="rId1477" display="https://zihuatanejodeazueta.gob.mx/sites/default/files/2026-04/TESTADO 5.pdf" xr:uid="{6930A396-CB39-4753-B5BF-B3C2D68AD4DE}"/>
    <hyperlink ref="W90" r:id="rId1478" display="https://zihuatanejodeazueta.gob.mx/sites/default/files/2026-04/TESTADO 5.pdf" xr:uid="{24C6F273-A2BC-4188-9AD7-03DA072BB28A}"/>
    <hyperlink ref="X90" r:id="rId1479" display="https://zihuatanejodeazueta.gob.mx/sites/default/files/2026-04/TESTADO 5.pdf" xr:uid="{42F9EAB4-A999-4AE1-81E0-8C9F0345FF49}"/>
    <hyperlink ref="V91" r:id="rId1480" display="https://zihuatanejodeazueta.gob.mx/sites/default/files/2026-04/TESTADO 6.pdf" xr:uid="{2DEC24C7-8C67-457F-9E29-1FA87991D905}"/>
    <hyperlink ref="W91" r:id="rId1481" display="https://zihuatanejodeazueta.gob.mx/sites/default/files/2026-04/TESTADO 6.pdf" xr:uid="{F36C8EC2-915C-4869-87F6-621DD9069F7F}"/>
    <hyperlink ref="X91" r:id="rId1482" display="https://zihuatanejodeazueta.gob.mx/sites/default/files/2026-04/TESTADO 6.pdf" xr:uid="{FFC50CDE-0A13-47AA-A624-4916D499180D}"/>
    <hyperlink ref="V92" r:id="rId1483" display="https://zihuatanejodeazueta.gob.mx/sites/default/files/2026-04/TESTADO 7.pdf" xr:uid="{7732B5F3-07E6-45B3-A697-8513ED04731C}"/>
    <hyperlink ref="W92" r:id="rId1484" display="https://zihuatanejodeazueta.gob.mx/sites/default/files/2026-04/TESTADO 7.pdf" xr:uid="{79F6EABC-BFF1-431A-BD56-11F6F6991C37}"/>
    <hyperlink ref="X92" r:id="rId1485" display="https://zihuatanejodeazueta.gob.mx/sites/default/files/2026-04/TESTADO 7.pdf" xr:uid="{1AC05557-E8DC-435E-986F-C6D43BCC7FC3}"/>
    <hyperlink ref="V93" r:id="rId1486" display="https://zihuatanejodeazueta.gob.mx/sites/default/files/2026-04/TESTADO 8.pdf" xr:uid="{02237830-B700-4337-9754-AEF985CBCAA3}"/>
    <hyperlink ref="W93" r:id="rId1487" display="https://zihuatanejodeazueta.gob.mx/sites/default/files/2026-04/TESTADO 8.pdf" xr:uid="{83DDD51D-9AD0-4F0D-9FD6-533E5BABD773}"/>
    <hyperlink ref="X93" r:id="rId1488" display="https://zihuatanejodeazueta.gob.mx/sites/default/files/2026-04/TESTADO 8.pdf" xr:uid="{EA74B0CF-CCD8-4FBD-ADBB-FB9707094608}"/>
    <hyperlink ref="V94" r:id="rId1489" display="https://zihuatanejodeazueta.gob.mx/sites/default/files/2026-04/TESTADO 9.pdf" xr:uid="{B11CEC9E-67C4-424D-8E33-80715EEE700B}"/>
    <hyperlink ref="W94" r:id="rId1490" display="https://zihuatanejodeazueta.gob.mx/sites/default/files/2026-04/TESTADO 9.pdf" xr:uid="{7AF466B5-771C-4C7F-882A-DD40C6A1E782}"/>
    <hyperlink ref="X94" r:id="rId1491" display="https://zihuatanejodeazueta.gob.mx/sites/default/files/2026-04/TESTADO 9.pdf" xr:uid="{62A0552C-144A-4BF9-B98D-6D4D85CD3009}"/>
    <hyperlink ref="V95" r:id="rId1492" display="https://zihuatanejodeazueta.gob.mx/sites/default/files/2026-04/TESTADO 10.pdf" xr:uid="{BB98B5C6-C0A8-4363-864C-9970025049A7}"/>
    <hyperlink ref="W95" r:id="rId1493" display="https://zihuatanejodeazueta.gob.mx/sites/default/files/2026-04/TESTADO 10.pdf" xr:uid="{9224ADA8-EE06-4A78-8C4D-F1EB69B3B6DD}"/>
    <hyperlink ref="X95" r:id="rId1494" display="https://zihuatanejodeazueta.gob.mx/sites/default/files/2026-04/TESTADO 10.pdf" xr:uid="{A983FDE6-F4FD-4A65-8FC8-E284E8820682}"/>
    <hyperlink ref="V96" r:id="rId1495" display="https://zihuatanejodeazueta.gob.mx/sites/default/files/2026-04/TESTADO 11.pdf" xr:uid="{F41BBBD2-3C7B-458D-88DC-6F4B4F51B142}"/>
    <hyperlink ref="W96" r:id="rId1496" display="https://zihuatanejodeazueta.gob.mx/sites/default/files/2026-04/TESTADO 11.pdf" xr:uid="{54B644E3-3ED4-4EC1-9519-1F51AB9E5DDE}"/>
    <hyperlink ref="X96" r:id="rId1497" display="https://zihuatanejodeazueta.gob.mx/sites/default/files/2026-04/TESTADO 11.pdf" xr:uid="{51BD9D0D-0D5E-4D87-AC29-D88DFE46FDAA}"/>
    <hyperlink ref="V97" r:id="rId1498" display="https://zihuatanejodeazueta.gob.mx/sites/default/files/2026-04/TESTADO 12.pdf" xr:uid="{1B9A58C9-637C-4ACB-8493-07EF51307B0F}"/>
    <hyperlink ref="W97" r:id="rId1499" display="https://zihuatanejodeazueta.gob.mx/sites/default/files/2026-04/TESTADO 12.pdf" xr:uid="{3441976C-7F63-49DD-88CD-810338029C50}"/>
    <hyperlink ref="X97" r:id="rId1500" display="https://zihuatanejodeazueta.gob.mx/sites/default/files/2026-04/TESTADO 12.pdf" xr:uid="{907A6287-3F9A-4DE8-A7EB-8BAF39124698}"/>
    <hyperlink ref="V98" r:id="rId1501" display="https://zihuatanejodeazueta.gob.mx/sites/default/files/2026-04/TESTADO 13.pdf" xr:uid="{EF3AE431-E5A7-4F55-863A-1A706EE6EB7B}"/>
    <hyperlink ref="W98" r:id="rId1502" display="https://zihuatanejodeazueta.gob.mx/sites/default/files/2026-04/TESTADO 13.pdf" xr:uid="{67127768-9F21-410D-9F5A-9754155A5BD9}"/>
    <hyperlink ref="X98" r:id="rId1503" display="https://zihuatanejodeazueta.gob.mx/sites/default/files/2026-04/TESTADO 13.pdf" xr:uid="{DB078831-4218-4FC4-B24A-13C7838BE3EE}"/>
    <hyperlink ref="V99" r:id="rId1504" display="https://zihuatanejodeazueta.gob.mx/sites/default/files/2026-04/TESTADO 14.pdf" xr:uid="{03342FE5-04D9-4A8F-AA36-AB24C8285699}"/>
    <hyperlink ref="W99" r:id="rId1505" display="https://zihuatanejodeazueta.gob.mx/sites/default/files/2026-04/TESTADO 14.pdf" xr:uid="{7EB9A236-9C90-49D7-B49E-98A75D39A2E5}"/>
    <hyperlink ref="X99" r:id="rId1506" display="https://zihuatanejodeazueta.gob.mx/sites/default/files/2026-04/TESTADO 14.pdf" xr:uid="{A14D2076-F024-4E14-B6B6-4FA688ED86F2}"/>
    <hyperlink ref="V100" r:id="rId1507" display="https://zihuatanejodeazueta.gob.mx/sites/default/files/2026-04/TESTADO 15.pdf" xr:uid="{4EA43274-EF19-4613-9D44-0EB531183124}"/>
    <hyperlink ref="W100" r:id="rId1508" display="https://zihuatanejodeazueta.gob.mx/sites/default/files/2026-04/TESTADO 15.pdf" xr:uid="{FE4F5A40-12A0-42C9-95D5-81C522A9B502}"/>
    <hyperlink ref="X100" r:id="rId1509" display="https://zihuatanejodeazueta.gob.mx/sites/default/files/2026-04/TESTADO 15.pdf" xr:uid="{C96EA9D7-7255-44C7-92CF-6B463BB363E6}"/>
    <hyperlink ref="V101" r:id="rId1510" display="https://zihuatanejodeazueta.gob.mx/sites/default/files/2026-04/TESTADO 16.pdf" xr:uid="{DE166E54-FB3C-4B4E-9784-1FF7685D170B}"/>
    <hyperlink ref="W101" r:id="rId1511" display="https://zihuatanejodeazueta.gob.mx/sites/default/files/2026-04/TESTADO 16.pdf" xr:uid="{2C9FDFB4-4BCB-4C1C-B95B-A14B6DF3A3AC}"/>
    <hyperlink ref="X101" r:id="rId1512" display="https://zihuatanejodeazueta.gob.mx/sites/default/files/2026-04/TESTADO 16.pdf" xr:uid="{5115BCAC-0E5D-4661-9CD6-19B7674F78D1}"/>
    <hyperlink ref="V102" r:id="rId1513" display="https://zihuatanejodeazueta.gob.mx/sites/default/files/2026-04/TESTADO 17.pdf" xr:uid="{7E1B2F7A-CDAA-45FD-9401-58AE6CA39AD1}"/>
    <hyperlink ref="W102" r:id="rId1514" display="https://zihuatanejodeazueta.gob.mx/sites/default/files/2026-04/TESTADO 17.pdf" xr:uid="{8E2429C9-33E6-4CBE-8121-6E4AF9AB698F}"/>
    <hyperlink ref="X102" r:id="rId1515" display="https://zihuatanejodeazueta.gob.mx/sites/default/files/2026-04/TESTADO 17.pdf" xr:uid="{55F1826C-5961-4270-87EA-962F62E65610}"/>
    <hyperlink ref="V103" r:id="rId1516" display="https://zihuatanejodeazueta.gob.mx/sites/default/files/2026-04/TESTADO 18.pdf" xr:uid="{0B065240-E796-4742-A435-36BF2F864010}"/>
    <hyperlink ref="W103" r:id="rId1517" display="https://zihuatanejodeazueta.gob.mx/sites/default/files/2026-04/TESTADO 18.pdf" xr:uid="{9A8B73C7-D7E5-4345-B715-0C9D035636A6}"/>
    <hyperlink ref="X103" r:id="rId1518" display="https://zihuatanejodeazueta.gob.mx/sites/default/files/2026-04/TESTADO 18.pdf" xr:uid="{7C644D18-E08B-441A-91CB-5E934010D4AE}"/>
    <hyperlink ref="V104" r:id="rId1519" display="https://zihuatanejodeazueta.gob.mx/sites/default/files/2026-04/TESTADO 19.pdf" xr:uid="{68CA5116-0E10-4944-BC95-1BCAA5108B60}"/>
    <hyperlink ref="W104" r:id="rId1520" display="https://zihuatanejodeazueta.gob.mx/sites/default/files/2026-04/TESTADO 19.pdf" xr:uid="{CF66C536-7D9A-4DA6-AD65-339FE7E9EB22}"/>
    <hyperlink ref="X104" r:id="rId1521" display="https://zihuatanejodeazueta.gob.mx/sites/default/files/2026-04/TESTADO 19.pdf" xr:uid="{027B968B-0026-436F-81F8-B2EDEBCC70A0}"/>
    <hyperlink ref="V105" r:id="rId1522" display="https://zihuatanejodeazueta.gob.mx/sites/default/files/2026-04/TESTADO 20.pdf" xr:uid="{3694B1D7-4A13-4F42-8433-25B7104691DA}"/>
    <hyperlink ref="W105" r:id="rId1523" display="https://zihuatanejodeazueta.gob.mx/sites/default/files/2026-04/TESTADO 20.pdf" xr:uid="{9A99A07B-CF07-42AC-8C10-48A073B00723}"/>
    <hyperlink ref="X105" r:id="rId1524" display="https://zihuatanejodeazueta.gob.mx/sites/default/files/2026-04/TESTADO 20.pdf" xr:uid="{53416301-6476-4129-9043-5CB9656A2F78}"/>
    <hyperlink ref="V106" r:id="rId1525" display="https://zihuatanejodeazueta.gob.mx/sites/default/files/2026-04/TESTADO 21.pdf" xr:uid="{92B64830-8B56-448D-A4D7-3CB82513B652}"/>
    <hyperlink ref="W106" r:id="rId1526" display="https://zihuatanejodeazueta.gob.mx/sites/default/files/2026-04/TESTADO 21.pdf" xr:uid="{19A7E1B1-5CAB-4FD1-9B3E-79C705859667}"/>
    <hyperlink ref="X106" r:id="rId1527" display="https://zihuatanejodeazueta.gob.mx/sites/default/files/2026-04/TESTADO 21.pdf" xr:uid="{421E42F3-D990-493E-AEC3-7B0C9A7DD83C}"/>
    <hyperlink ref="V107" r:id="rId1528" display="https://zihuatanejodeazueta.gob.mx/sites/default/files/2026-04/TESTADO 22.pdf" xr:uid="{5AA168FA-D399-43B5-A107-4A6EC33BE9FB}"/>
    <hyperlink ref="W107" r:id="rId1529" display="https://zihuatanejodeazueta.gob.mx/sites/default/files/2026-04/TESTADO 22.pdf" xr:uid="{928C3431-35C4-4A51-AF2D-8C31650A6FAC}"/>
    <hyperlink ref="X107" r:id="rId1530" display="https://zihuatanejodeazueta.gob.mx/sites/default/files/2026-04/TESTADO 22.pdf" xr:uid="{BEB6F850-9CAC-4BE4-A05C-B2CF96545AC5}"/>
    <hyperlink ref="V108" r:id="rId1531" display="https://zihuatanejodeazueta.gob.mx/sites/default/files/2026-04/TESTADO 23.pdf" xr:uid="{2545A5DF-6071-4BEE-A712-F4FC09274D08}"/>
    <hyperlink ref="W108" r:id="rId1532" display="https://zihuatanejodeazueta.gob.mx/sites/default/files/2026-04/TESTADO 23.pdf" xr:uid="{8DFAD7D6-4FA2-4340-8AB2-F77505B85E43}"/>
    <hyperlink ref="X108" r:id="rId1533" display="https://zihuatanejodeazueta.gob.mx/sites/default/files/2026-04/TESTADO 23.pdf" xr:uid="{5415AD34-8D01-4480-B2B3-DF24EE65D754}"/>
    <hyperlink ref="V109" r:id="rId1534" display="https://zihuatanejodeazueta.gob.mx/sites/default/files/2026-04/TESTADO 24.pdf" xr:uid="{C2F81012-F38D-4A29-8FDF-3B8AC0017102}"/>
    <hyperlink ref="W109" r:id="rId1535" display="https://zihuatanejodeazueta.gob.mx/sites/default/files/2026-04/TESTADO 24.pdf" xr:uid="{A3B5E878-CACF-40C3-A4B8-64A8478D3699}"/>
    <hyperlink ref="X109" r:id="rId1536" display="https://zihuatanejodeazueta.gob.mx/sites/default/files/2026-04/TESTADO 24.pdf" xr:uid="{E2DFFFCE-F234-4232-81AA-4393F9D81D0E}"/>
    <hyperlink ref="V110" r:id="rId1537" display="https://zihuatanejodeazueta.gob.mx/sites/default/files/2026-04/TESTADO 25.pdf" xr:uid="{00844A4A-8DFB-41BB-BCB7-4787905860BE}"/>
    <hyperlink ref="W110" r:id="rId1538" display="https://zihuatanejodeazueta.gob.mx/sites/default/files/2026-04/TESTADO 25.pdf" xr:uid="{8106147A-475B-407A-A5C5-AA83E2AB43CD}"/>
    <hyperlink ref="X110" r:id="rId1539" display="https://zihuatanejodeazueta.gob.mx/sites/default/files/2026-04/TESTADO 25.pdf" xr:uid="{4D6CB09E-6E5C-4DE6-858E-6DE8D9C6BEDF}"/>
    <hyperlink ref="V111" r:id="rId1540" display="https://zihuatanejodeazueta.gob.mx/sites/default/files/2026-04/TESTADO 26.pdf" xr:uid="{78A27811-B445-41B2-A854-CB0F48BD6E15}"/>
    <hyperlink ref="W111" r:id="rId1541" display="https://zihuatanejodeazueta.gob.mx/sites/default/files/2026-04/TESTADO 26.pdf" xr:uid="{401235D5-542C-4901-967D-E7CE51A5D451}"/>
    <hyperlink ref="X111" r:id="rId1542" display="https://zihuatanejodeazueta.gob.mx/sites/default/files/2026-04/TESTADO 26.pdf" xr:uid="{9BCA309B-ED30-412F-B04E-004E6C4B609B}"/>
    <hyperlink ref="V112" r:id="rId1543" display="https://zihuatanejodeazueta.gob.mx/sites/default/files/2026-04/TESTADO 1.pdf" xr:uid="{2F44947D-75AE-4000-91CA-5855938981B0}"/>
    <hyperlink ref="W112" r:id="rId1544" display="https://zihuatanejodeazueta.gob.mx/sites/default/files/2026-04/TESTADO 1.pdf" xr:uid="{35C15C86-5FBA-40D6-9B11-4386E3352636}"/>
    <hyperlink ref="X112" r:id="rId1545" display="https://zihuatanejodeazueta.gob.mx/sites/default/files/2026-04/TESTADO 1.pdf" xr:uid="{C4137614-E34D-4CCB-9B94-2F84C1FC1E8D}"/>
    <hyperlink ref="V113" r:id="rId1546" display="https://zihuatanejodeazueta.gob.mx/sites/default/files/2026-04/TESTADO 2.pdf" xr:uid="{64D3E10D-B754-497D-AB83-EB2231E0D625}"/>
    <hyperlink ref="W113" r:id="rId1547" display="https://zihuatanejodeazueta.gob.mx/sites/default/files/2026-04/TESTADO 2.pdf" xr:uid="{9135297B-236C-4CE7-8E17-A75AB6514BF8}"/>
    <hyperlink ref="X113" r:id="rId1548" display="https://zihuatanejodeazueta.gob.mx/sites/default/files/2026-04/TESTADO 2.pdf" xr:uid="{B171D7FC-9F17-4898-8411-6F41F67F1106}"/>
    <hyperlink ref="V114" r:id="rId1549" display="https://zihuatanejodeazueta.gob.mx/sites/default/files/2026-04/TESTADO 3.pdf" xr:uid="{CF861296-678B-49D6-9346-099C03834522}"/>
    <hyperlink ref="W114" r:id="rId1550" display="https://zihuatanejodeazueta.gob.mx/sites/default/files/2026-04/TESTADO 3.pdf" xr:uid="{08D59BE2-5DF4-48AB-A122-2525BC896A94}"/>
    <hyperlink ref="X114" r:id="rId1551" display="https://zihuatanejodeazueta.gob.mx/sites/default/files/2026-04/TESTADO 3.pdf" xr:uid="{1F053B53-98C3-44B8-9F97-958D82906714}"/>
    <hyperlink ref="V115" r:id="rId1552" display="https://zihuatanejodeazueta.gob.mx/sites/default/files/2026-04/TESTADO 4.pdf" xr:uid="{64F208D2-A6EF-443C-B118-9CC323CFB511}"/>
    <hyperlink ref="W115" r:id="rId1553" display="https://zihuatanejodeazueta.gob.mx/sites/default/files/2026-04/TESTADO 4.pdf" xr:uid="{75DB5B98-7770-457F-870C-DEA72FF9C723}"/>
    <hyperlink ref="X115" r:id="rId1554" display="https://zihuatanejodeazueta.gob.mx/sites/default/files/2026-04/TESTADO 4.pdf" xr:uid="{CA0619CB-01A0-44A7-9199-908A0DD51F8B}"/>
    <hyperlink ref="V116" r:id="rId1555" display="https://zihuatanejodeazueta.gob.mx/sites/default/files/2026-04/TESTADO 5.pdf" xr:uid="{4785B67B-69E4-4670-9CDC-E44329D725AF}"/>
    <hyperlink ref="W116" r:id="rId1556" display="https://zihuatanejodeazueta.gob.mx/sites/default/files/2026-04/TESTADO 5.pdf" xr:uid="{A22392C3-365B-492F-8EE7-CF72B292CD42}"/>
    <hyperlink ref="X116" r:id="rId1557" display="https://zihuatanejodeazueta.gob.mx/sites/default/files/2026-04/TESTADO 5.pdf" xr:uid="{427DF174-989B-4B1F-BC14-C65E8FA8EB88}"/>
    <hyperlink ref="V117" r:id="rId1558" display="https://zihuatanejodeazueta.gob.mx/sites/default/files/2026-04/TESTADO 6.pdf" xr:uid="{E2051001-CB26-421D-A795-73DE093A89D9}"/>
    <hyperlink ref="W117" r:id="rId1559" display="https://zihuatanejodeazueta.gob.mx/sites/default/files/2026-04/TESTADO 6.pdf" xr:uid="{8925D871-7E47-45FD-B893-EE97F75050E1}"/>
    <hyperlink ref="X117" r:id="rId1560" display="https://zihuatanejodeazueta.gob.mx/sites/default/files/2026-04/TESTADO 6.pdf" xr:uid="{8D9F91B8-FD38-49FF-A3C6-EDF5880864B7}"/>
    <hyperlink ref="V118" r:id="rId1561" display="https://zihuatanejodeazueta.gob.mx/sites/default/files/2026-04/TESTADO 7.pdf" xr:uid="{54AA4257-3896-4C37-B1FD-B0A4B313BA0A}"/>
    <hyperlink ref="W118" r:id="rId1562" display="https://zihuatanejodeazueta.gob.mx/sites/default/files/2026-04/TESTADO 7.pdf" xr:uid="{44D34D9A-AC97-4E7D-BECC-9DE9ADC08B0F}"/>
    <hyperlink ref="X118" r:id="rId1563" display="https://zihuatanejodeazueta.gob.mx/sites/default/files/2026-04/TESTADO 7.pdf" xr:uid="{3B033422-4929-4797-81E1-B98534725E75}"/>
    <hyperlink ref="V119" r:id="rId1564" display="https://zihuatanejodeazueta.gob.mx/sites/default/files/2026-04/TESTADO 8.pdf" xr:uid="{D5695D1D-FD79-4944-BFB1-10D2DBB1E6BB}"/>
    <hyperlink ref="W119" r:id="rId1565" display="https://zihuatanejodeazueta.gob.mx/sites/default/files/2026-04/TESTADO 8.pdf" xr:uid="{8F48EBB9-DAF6-489E-947D-F62E442C417D}"/>
    <hyperlink ref="X119" r:id="rId1566" display="https://zihuatanejodeazueta.gob.mx/sites/default/files/2026-04/TESTADO 8.pdf" xr:uid="{24763CE0-0587-4786-B704-F4CED0380CAE}"/>
    <hyperlink ref="V120" r:id="rId1567" display="https://zihuatanejodeazueta.gob.mx/sites/default/files/2026-04/TESTADO 9.pdf" xr:uid="{A82B5EC6-9115-431B-B51E-422BD304AEE4}"/>
    <hyperlink ref="W120" r:id="rId1568" display="https://zihuatanejodeazueta.gob.mx/sites/default/files/2026-04/TESTADO 9.pdf" xr:uid="{A6B31E17-437A-47E5-99A2-F9C404FFE2E3}"/>
    <hyperlink ref="X120" r:id="rId1569" display="https://zihuatanejodeazueta.gob.mx/sites/default/files/2026-04/TESTADO 9.pdf" xr:uid="{62600548-CB6F-40E4-88B4-C94EB9515B44}"/>
    <hyperlink ref="V121" r:id="rId1570" display="https://zihuatanejodeazueta.gob.mx/sites/default/files/2026-04/TESTADO 10.pdf" xr:uid="{48E5E67A-E51F-4C3C-9A2D-7554C17BC7FE}"/>
    <hyperlink ref="W121" r:id="rId1571" display="https://zihuatanejodeazueta.gob.mx/sites/default/files/2026-04/TESTADO 10.pdf" xr:uid="{5BD84311-14C2-4371-80D9-88F52F93C53C}"/>
    <hyperlink ref="X121" r:id="rId1572" display="https://zihuatanejodeazueta.gob.mx/sites/default/files/2026-04/TESTADO 10.pdf" xr:uid="{A0F6BBC2-96B6-4BB9-B88D-F5D7B0E01798}"/>
    <hyperlink ref="V122" r:id="rId1573" display="https://zihuatanejodeazueta.gob.mx/sites/default/files/2026-04/TESTADO 11.pdf" xr:uid="{A2A90AC4-E8CA-4706-80BD-FC3212453F09}"/>
    <hyperlink ref="W122" r:id="rId1574" display="https://zihuatanejodeazueta.gob.mx/sites/default/files/2026-04/TESTADO 11.pdf" xr:uid="{4664182A-708B-4893-B076-843D4669B5F8}"/>
    <hyperlink ref="X122" r:id="rId1575" display="https://zihuatanejodeazueta.gob.mx/sites/default/files/2026-04/TESTADO 11.pdf" xr:uid="{CB657185-BFBD-459C-A7B1-76B74CBD1128}"/>
    <hyperlink ref="V123" r:id="rId1576" display="https://zihuatanejodeazueta.gob.mx/sites/default/files/2026-04/TESTADO 12.pdf" xr:uid="{A6880217-FE31-4C5E-8FAF-02DE5632B075}"/>
    <hyperlink ref="W123" r:id="rId1577" display="https://zihuatanejodeazueta.gob.mx/sites/default/files/2026-04/TESTADO 12.pdf" xr:uid="{1BDEAE8F-148F-4C8A-B3E2-A2F1B303EF65}"/>
    <hyperlink ref="X123" r:id="rId1578" display="https://zihuatanejodeazueta.gob.mx/sites/default/files/2026-04/TESTADO 12.pdf" xr:uid="{86AABC78-F742-4FBD-A4AD-723A127EF2BB}"/>
    <hyperlink ref="V124" r:id="rId1579" display="https://zihuatanejodeazueta.gob.mx/sites/default/files/2026-04/TESTADO 13.pdf" xr:uid="{490A5127-E95E-46F4-94CE-700E801F42E1}"/>
    <hyperlink ref="W124" r:id="rId1580" display="https://zihuatanejodeazueta.gob.mx/sites/default/files/2026-04/TESTADO 13.pdf" xr:uid="{3A9B6A5B-62A5-469B-826B-2F7D65501ABA}"/>
    <hyperlink ref="X124" r:id="rId1581" display="https://zihuatanejodeazueta.gob.mx/sites/default/files/2026-04/TESTADO 13.pdf" xr:uid="{6859B234-382F-4367-AA89-46033BB0A2CC}"/>
    <hyperlink ref="V125" r:id="rId1582" display="https://zihuatanejodeazueta.gob.mx/sites/default/files/2026-04/TESTADO 14.pdf" xr:uid="{3E1D3817-A77D-4936-A2D2-82F2B85D3BE3}"/>
    <hyperlink ref="W125" r:id="rId1583" display="https://zihuatanejodeazueta.gob.mx/sites/default/files/2026-04/TESTADO 14.pdf" xr:uid="{258F6F47-54D6-4EFB-9219-F1D0AEE4DE63}"/>
    <hyperlink ref="X125" r:id="rId1584" display="https://zihuatanejodeazueta.gob.mx/sites/default/files/2026-04/TESTADO 14.pdf" xr:uid="{15C5993F-5DB2-4868-A710-842EEC1F519F}"/>
    <hyperlink ref="V126" r:id="rId1585" display="https://zihuatanejodeazueta.gob.mx/sites/default/files/2026-04/TESTADO 15.pdf" xr:uid="{7A92ADD1-0F1A-4EA7-A2E8-8BA4E2FB6C76}"/>
    <hyperlink ref="W126" r:id="rId1586" display="https://zihuatanejodeazueta.gob.mx/sites/default/files/2026-04/TESTADO 15.pdf" xr:uid="{67A1C71B-081E-40C9-B9FD-B7BF52904043}"/>
    <hyperlink ref="X126" r:id="rId1587" display="https://zihuatanejodeazueta.gob.mx/sites/default/files/2026-04/TESTADO 15.pdf" xr:uid="{85EE5BEC-37F6-4AB3-90F4-1D3D3B514B7D}"/>
    <hyperlink ref="V127" r:id="rId1588" display="https://zihuatanejodeazueta.gob.mx/sites/default/files/2026-04/TESTADO 16.pdf" xr:uid="{C1A6D514-D13F-4427-B5E8-247DBB57F4B6}"/>
    <hyperlink ref="W127" r:id="rId1589" display="https://zihuatanejodeazueta.gob.mx/sites/default/files/2026-04/TESTADO 16.pdf" xr:uid="{E8EC4B1C-4A66-46EF-9BE6-FBFEF5326C19}"/>
    <hyperlink ref="X127" r:id="rId1590" display="https://zihuatanejodeazueta.gob.mx/sites/default/files/2026-04/TESTADO 16.pdf" xr:uid="{07B105B4-7FC1-4D57-8A1F-ED9E662E5AA3}"/>
    <hyperlink ref="V128" r:id="rId1591" display="https://zihuatanejodeazueta.gob.mx/sites/default/files/2026-04/TESTADO 17.pdf" xr:uid="{2EF9DBDF-FCCF-46F9-A54A-FE7D03FFB5D5}"/>
    <hyperlink ref="W128" r:id="rId1592" display="https://zihuatanejodeazueta.gob.mx/sites/default/files/2026-04/TESTADO 17.pdf" xr:uid="{C9C1FDAA-9EED-4B40-9BFB-9B15B739249B}"/>
    <hyperlink ref="X128" r:id="rId1593" display="https://zihuatanejodeazueta.gob.mx/sites/default/files/2026-04/TESTADO 17.pdf" xr:uid="{EB5B37CF-B6A2-4B0F-86AD-194D0DAA6B12}"/>
    <hyperlink ref="V129" r:id="rId1594" display="https://zihuatanejodeazueta.gob.mx/sites/default/files/2026-04/TESTADO 18.pdf" xr:uid="{9F5BCA40-727D-4214-B916-E77AB93C1040}"/>
    <hyperlink ref="W129" r:id="rId1595" display="https://zihuatanejodeazueta.gob.mx/sites/default/files/2026-04/TESTADO 18.pdf" xr:uid="{4D77111D-BFA3-48A5-BB4D-69AEBA65B0E6}"/>
    <hyperlink ref="X129" r:id="rId1596" display="https://zihuatanejodeazueta.gob.mx/sites/default/files/2026-04/TESTADO 18.pdf" xr:uid="{18FB332F-6FF7-481C-BFC9-2730F4796976}"/>
    <hyperlink ref="V130" r:id="rId1597" display="https://zihuatanejodeazueta.gob.mx/sites/default/files/2026-04/TESTADO 19.pdf" xr:uid="{D6CEBA34-3788-467C-BED8-62DA64A74BE7}"/>
    <hyperlink ref="W130" r:id="rId1598" display="https://zihuatanejodeazueta.gob.mx/sites/default/files/2026-04/TESTADO 19.pdf" xr:uid="{CADD12E9-0D4E-4A48-8654-2C58E364E805}"/>
    <hyperlink ref="X130" r:id="rId1599" display="https://zihuatanejodeazueta.gob.mx/sites/default/files/2026-04/TESTADO 19.pdf" xr:uid="{3574A9B1-0106-45D1-9F0E-2497D09A64EB}"/>
    <hyperlink ref="V131" r:id="rId1600" display="https://zihuatanejodeazueta.gob.mx/sites/default/files/2026-04/TESTADO 20.pdf" xr:uid="{2C928254-2825-4027-9E57-F37E4D860729}"/>
    <hyperlink ref="W131" r:id="rId1601" display="https://zihuatanejodeazueta.gob.mx/sites/default/files/2026-04/TESTADO 20.pdf" xr:uid="{75987F6E-4E66-4772-B083-CD9575BAEEDF}"/>
    <hyperlink ref="X131" r:id="rId1602" display="https://zihuatanejodeazueta.gob.mx/sites/default/files/2026-04/TESTADO 20.pdf" xr:uid="{8AED5685-AEC7-4A6A-9DEA-2DCDB436FD1D}"/>
    <hyperlink ref="V132" r:id="rId1603" display="https://zihuatanejodeazueta.gob.mx/sites/default/files/2026-04/TESTADO 21.pdf" xr:uid="{60678432-EE2B-4B59-9329-232CD6D54996}"/>
    <hyperlink ref="W132" r:id="rId1604" display="https://zihuatanejodeazueta.gob.mx/sites/default/files/2026-04/TESTADO 21.pdf" xr:uid="{4F7E4100-E28D-42BF-871F-A15C878C7110}"/>
    <hyperlink ref="X132" r:id="rId1605" display="https://zihuatanejodeazueta.gob.mx/sites/default/files/2026-04/TESTADO 21.pdf" xr:uid="{E24714C7-F411-4D3A-B5A6-0FA249B43DB0}"/>
    <hyperlink ref="V133" r:id="rId1606" display="https://zihuatanejodeazueta.gob.mx/sites/default/files/2026-04/TESTADO 22.pdf" xr:uid="{9551305A-E1A8-4214-8B14-3585429983B6}"/>
    <hyperlink ref="W133" r:id="rId1607" display="https://zihuatanejodeazueta.gob.mx/sites/default/files/2026-04/TESTADO 22.pdf" xr:uid="{97AE245E-E1B8-42AE-8930-F341358BDED7}"/>
    <hyperlink ref="X133" r:id="rId1608" display="https://zihuatanejodeazueta.gob.mx/sites/default/files/2026-04/TESTADO 22.pdf" xr:uid="{BDFF3322-D51F-46CB-8F7F-FB5C06AA6D89}"/>
    <hyperlink ref="V134" r:id="rId1609" display="https://zihuatanejodeazueta.gob.mx/sites/default/files/2026-04/TESTADO 23.pdf" xr:uid="{43CA8F82-E178-4DC7-B5D4-A3B1C98F511A}"/>
    <hyperlink ref="W134" r:id="rId1610" display="https://zihuatanejodeazueta.gob.mx/sites/default/files/2026-04/TESTADO 23.pdf" xr:uid="{18B0BD95-7417-4391-9E24-EDF34BF661B1}"/>
    <hyperlink ref="X134" r:id="rId1611" display="https://zihuatanejodeazueta.gob.mx/sites/default/files/2026-04/TESTADO 23.pdf" xr:uid="{2686F6E2-80F0-43C2-86CD-721916338A0E}"/>
    <hyperlink ref="V135" r:id="rId1612" display="https://zihuatanejodeazueta.gob.mx/sites/default/files/2026-04/TESTADO 24.pdf" xr:uid="{9AE2DD96-AA99-4749-8018-7F1ED73AB071}"/>
    <hyperlink ref="W135" r:id="rId1613" display="https://zihuatanejodeazueta.gob.mx/sites/default/files/2026-04/TESTADO 24.pdf" xr:uid="{0F94A89D-3138-45BD-B075-4B8FEDF1767C}"/>
    <hyperlink ref="X135" r:id="rId1614" display="https://zihuatanejodeazueta.gob.mx/sites/default/files/2026-04/TESTADO 24.pdf" xr:uid="{984BF610-2F49-4133-98CA-91D6654D8674}"/>
    <hyperlink ref="V136" r:id="rId1615" display="https://zihuatanejodeazueta.gob.mx/sites/default/files/2026-04/TESTADO 25.pdf" xr:uid="{7C12BEAC-3609-4928-8187-AF6204181A67}"/>
    <hyperlink ref="W136" r:id="rId1616" display="https://zihuatanejodeazueta.gob.mx/sites/default/files/2026-04/TESTADO 25.pdf" xr:uid="{B3D5F0B9-2F59-4628-8909-CC00216EEBDB}"/>
    <hyperlink ref="X136" r:id="rId1617" display="https://zihuatanejodeazueta.gob.mx/sites/default/files/2026-04/TESTADO 25.pdf" xr:uid="{881A94EF-6304-4219-A6BE-676061635093}"/>
    <hyperlink ref="V137" r:id="rId1618" display="https://zihuatanejodeazueta.gob.mx/sites/default/files/2026-04/TESTADO 26.pdf" xr:uid="{4F9CCDDD-BE12-4E52-9AA4-A85EC92F89D2}"/>
    <hyperlink ref="W137" r:id="rId1619" display="https://zihuatanejodeazueta.gob.mx/sites/default/files/2026-04/TESTADO 26.pdf" xr:uid="{23A874FA-F959-4B5D-8820-7D8A6F1B68D9}"/>
    <hyperlink ref="X137" r:id="rId1620" display="https://zihuatanejodeazueta.gob.mx/sites/default/files/2026-04/TESTADO 26.pdf" xr:uid="{B9E46694-8134-4517-88D6-FD4F8C0DC35B}"/>
    <hyperlink ref="V138" r:id="rId1621" display="https://zihuatanejodeazueta.gob.mx/sites/default/files/2026-04/TESTADO 1.pdf" xr:uid="{409DE6AC-5DDD-4BFE-90B8-AD6E57F9CE98}"/>
    <hyperlink ref="W138" r:id="rId1622" display="https://zihuatanejodeazueta.gob.mx/sites/default/files/2026-04/TESTADO 1.pdf" xr:uid="{ABD78572-6082-4F6A-B57C-1EC7756ECFD2}"/>
    <hyperlink ref="X138" r:id="rId1623" display="https://zihuatanejodeazueta.gob.mx/sites/default/files/2026-04/TESTADO 1.pdf" xr:uid="{C8C1D8F3-111E-4B76-A078-8C6858758FCF}"/>
    <hyperlink ref="V139" r:id="rId1624" display="https://zihuatanejodeazueta.gob.mx/sites/default/files/2026-04/TESTADO 2.pdf" xr:uid="{470211C9-ABF4-4781-9D28-88A0D4566E41}"/>
    <hyperlink ref="W139" r:id="rId1625" display="https://zihuatanejodeazueta.gob.mx/sites/default/files/2026-04/TESTADO 2.pdf" xr:uid="{7E75AFA4-B05A-4CD3-A674-F4C5B0E7A99F}"/>
    <hyperlink ref="X139" r:id="rId1626" display="https://zihuatanejodeazueta.gob.mx/sites/default/files/2026-04/TESTADO 2.pdf" xr:uid="{4080847B-C719-41DF-A37F-1844B482E1EE}"/>
    <hyperlink ref="V140" r:id="rId1627" display="https://zihuatanejodeazueta.gob.mx/sites/default/files/2026-04/TESTADO 3.pdf" xr:uid="{C442985E-FB12-4215-947B-FD14C9ADB70A}"/>
    <hyperlink ref="W140" r:id="rId1628" display="https://zihuatanejodeazueta.gob.mx/sites/default/files/2026-04/TESTADO 3.pdf" xr:uid="{3C2150D3-51EF-41D9-B326-71A133931F34}"/>
    <hyperlink ref="X140" r:id="rId1629" display="https://zihuatanejodeazueta.gob.mx/sites/default/files/2026-04/TESTADO 3.pdf" xr:uid="{69FB39BF-65A9-4810-ACC8-0158300D16D3}"/>
    <hyperlink ref="V141" r:id="rId1630" display="https://zihuatanejodeazueta.gob.mx/sites/default/files/2026-04/TESTADO 4.pdf" xr:uid="{A277AF1F-6852-4521-9691-F5F0113163CE}"/>
    <hyperlink ref="W141" r:id="rId1631" display="https://zihuatanejodeazueta.gob.mx/sites/default/files/2026-04/TESTADO 4.pdf" xr:uid="{E95E2057-FC93-4B93-947E-69FB8EDB347A}"/>
    <hyperlink ref="X141" r:id="rId1632" display="https://zihuatanejodeazueta.gob.mx/sites/default/files/2026-04/TESTADO 4.pdf" xr:uid="{871ED92C-A799-4A38-9A99-76BACB424CBD}"/>
    <hyperlink ref="V142" r:id="rId1633" display="https://zihuatanejodeazueta.gob.mx/sites/default/files/2026-04/TESTADO 5.pdf" xr:uid="{8370E90C-0103-4515-B23D-CAA0D9A7D02B}"/>
    <hyperlink ref="W142" r:id="rId1634" display="https://zihuatanejodeazueta.gob.mx/sites/default/files/2026-04/TESTADO 5.pdf" xr:uid="{46D56D8A-8982-413E-A3C5-D6B105360D73}"/>
    <hyperlink ref="X142" r:id="rId1635" display="https://zihuatanejodeazueta.gob.mx/sites/default/files/2026-04/TESTADO 5.pdf" xr:uid="{DE81ABAD-D379-4613-B073-5927E233DEAC}"/>
    <hyperlink ref="V143" r:id="rId1636" display="https://zihuatanejodeazueta.gob.mx/sites/default/files/2026-04/TESTADO 6.pdf" xr:uid="{3C0E9168-845C-4B0F-9AC3-B01627A5615D}"/>
    <hyperlink ref="W143" r:id="rId1637" display="https://zihuatanejodeazueta.gob.mx/sites/default/files/2026-04/TESTADO 6.pdf" xr:uid="{DD160B32-037B-4687-9A7E-E77670E0D4D1}"/>
    <hyperlink ref="X143" r:id="rId1638" display="https://zihuatanejodeazueta.gob.mx/sites/default/files/2026-04/TESTADO 6.pdf" xr:uid="{E3BF4737-ADB1-45AE-869C-8BEFBE0569CA}"/>
    <hyperlink ref="V144" r:id="rId1639" display="https://zihuatanejodeazueta.gob.mx/sites/default/files/2026-04/TESTADO 7.pdf" xr:uid="{DFB99097-4EA3-4808-8F35-4AF1BB7564FB}"/>
    <hyperlink ref="W144" r:id="rId1640" display="https://zihuatanejodeazueta.gob.mx/sites/default/files/2026-04/TESTADO 7.pdf" xr:uid="{502A63DA-B8D5-4B8E-BD82-66EB421607A1}"/>
    <hyperlink ref="X144" r:id="rId1641" display="https://zihuatanejodeazueta.gob.mx/sites/default/files/2026-04/TESTADO 7.pdf" xr:uid="{7FF0BB5C-5CE8-482B-B08B-8CF259D07065}"/>
    <hyperlink ref="V145" r:id="rId1642" display="https://zihuatanejodeazueta.gob.mx/sites/default/files/2026-04/TESTADO 8.pdf" xr:uid="{083C22F2-71F9-49A2-8695-2ACDB123E6A6}"/>
    <hyperlink ref="W145" r:id="rId1643" display="https://zihuatanejodeazueta.gob.mx/sites/default/files/2026-04/TESTADO 8.pdf" xr:uid="{CC0C287F-570D-4D32-B4B8-B7730F89AA25}"/>
    <hyperlink ref="X145" r:id="rId1644" display="https://zihuatanejodeazueta.gob.mx/sites/default/files/2026-04/TESTADO 8.pdf" xr:uid="{E70EC9E3-2B0E-421E-AD2E-52F97EEE92A0}"/>
    <hyperlink ref="V146" r:id="rId1645" display="https://zihuatanejodeazueta.gob.mx/sites/default/files/2026-04/TESTADO 9.pdf" xr:uid="{CF6A6A97-A1F1-4AC1-A48B-3F9E9109F32C}"/>
    <hyperlink ref="W146" r:id="rId1646" display="https://zihuatanejodeazueta.gob.mx/sites/default/files/2026-04/TESTADO 9.pdf" xr:uid="{DBA37517-5C34-4494-8BC8-6DF4F9900ABB}"/>
    <hyperlink ref="X146" r:id="rId1647" display="https://zihuatanejodeazueta.gob.mx/sites/default/files/2026-04/TESTADO 9.pdf" xr:uid="{64088B9E-D7FA-4727-A971-9A693B05DE25}"/>
    <hyperlink ref="V147" r:id="rId1648" display="https://zihuatanejodeazueta.gob.mx/sites/default/files/2026-04/TESTADO 10.pdf" xr:uid="{06FE6EE0-EE07-4190-821F-E678219E578A}"/>
    <hyperlink ref="W147" r:id="rId1649" display="https://zihuatanejodeazueta.gob.mx/sites/default/files/2026-04/TESTADO 10.pdf" xr:uid="{FDCBEFC4-6875-4DF6-9D5E-412E7E8A34EA}"/>
    <hyperlink ref="X147" r:id="rId1650" display="https://zihuatanejodeazueta.gob.mx/sites/default/files/2026-04/TESTADO 10.pdf" xr:uid="{44F5695C-068B-43F8-A816-8F0D0D136300}"/>
    <hyperlink ref="V148" r:id="rId1651" display="https://zihuatanejodeazueta.gob.mx/sites/default/files/2026-04/TESTADO 11.pdf" xr:uid="{D0B0833C-6BFC-4576-A152-A8DAADFFD093}"/>
    <hyperlink ref="W148" r:id="rId1652" display="https://zihuatanejodeazueta.gob.mx/sites/default/files/2026-04/TESTADO 11.pdf" xr:uid="{0FE32DBB-8D98-4CC4-BC27-6340B31CE2AD}"/>
    <hyperlink ref="X148" r:id="rId1653" display="https://zihuatanejodeazueta.gob.mx/sites/default/files/2026-04/TESTADO 11.pdf" xr:uid="{1E92BE4D-F013-4D9C-BBF4-96C6DC21D2E1}"/>
    <hyperlink ref="V149" r:id="rId1654" display="https://zihuatanejodeazueta.gob.mx/sites/default/files/2026-04/TESTADO 12.pdf" xr:uid="{B45DBEBE-6BCB-478D-8B27-26CA560FE4C7}"/>
    <hyperlink ref="W149" r:id="rId1655" display="https://zihuatanejodeazueta.gob.mx/sites/default/files/2026-04/TESTADO 12.pdf" xr:uid="{C37341C9-1CE7-40A8-AA18-DBA2578EFDC0}"/>
    <hyperlink ref="X149" r:id="rId1656" display="https://zihuatanejodeazueta.gob.mx/sites/default/files/2026-04/TESTADO 12.pdf" xr:uid="{B0671A2B-E6A3-4450-B293-DC5264E6A657}"/>
    <hyperlink ref="V150" r:id="rId1657" display="https://zihuatanejodeazueta.gob.mx/sites/default/files/2026-04/TESTADO 13.pdf" xr:uid="{43DA9E3B-D29F-43E0-86C5-8E5D61A4DE0A}"/>
    <hyperlink ref="W150" r:id="rId1658" display="https://zihuatanejodeazueta.gob.mx/sites/default/files/2026-04/TESTADO 13.pdf" xr:uid="{764A761E-2444-4C78-B6E4-476FF0A77A20}"/>
    <hyperlink ref="X150" r:id="rId1659" display="https://zihuatanejodeazueta.gob.mx/sites/default/files/2026-04/TESTADO 13.pdf" xr:uid="{65546413-4D01-4EF4-9DEE-407285AA93E4}"/>
    <hyperlink ref="V151" r:id="rId1660" display="https://zihuatanejodeazueta.gob.mx/sites/default/files/2026-04/TESTADO 14.pdf" xr:uid="{C7BD4A7E-DA68-4A3E-8D71-14B7CF7BE003}"/>
    <hyperlink ref="W151" r:id="rId1661" display="https://zihuatanejodeazueta.gob.mx/sites/default/files/2026-04/TESTADO 14.pdf" xr:uid="{F0798D9B-6914-4140-A6AA-D9D42774312B}"/>
    <hyperlink ref="X151" r:id="rId1662" display="https://zihuatanejodeazueta.gob.mx/sites/default/files/2026-04/TESTADO 14.pdf" xr:uid="{311278E4-D983-4352-A951-7400D9C7B593}"/>
    <hyperlink ref="V152" r:id="rId1663" display="https://zihuatanejodeazueta.gob.mx/sites/default/files/2026-04/TESTADO 15.pdf" xr:uid="{E805FEA2-9795-4CD1-BFDD-59BD61E21BCD}"/>
    <hyperlink ref="W152" r:id="rId1664" display="https://zihuatanejodeazueta.gob.mx/sites/default/files/2026-04/TESTADO 15.pdf" xr:uid="{2EE133A6-F181-468D-9BD0-B9D6AA34FB72}"/>
    <hyperlink ref="X152" r:id="rId1665" display="https://zihuatanejodeazueta.gob.mx/sites/default/files/2026-04/TESTADO 15.pdf" xr:uid="{AA8D81C9-F4A8-4D28-AD32-E8484706E4E1}"/>
    <hyperlink ref="V153" r:id="rId1666" display="https://zihuatanejodeazueta.gob.mx/sites/default/files/2026-04/TESTADO 16.pdf" xr:uid="{431679D4-C9EA-4EF5-8317-F1F8A37404A5}"/>
    <hyperlink ref="W153" r:id="rId1667" display="https://zihuatanejodeazueta.gob.mx/sites/default/files/2026-04/TESTADO 16.pdf" xr:uid="{504BAA33-5F49-4B68-A390-3637D24E5065}"/>
    <hyperlink ref="X153" r:id="rId1668" display="https://zihuatanejodeazueta.gob.mx/sites/default/files/2026-04/TESTADO 16.pdf" xr:uid="{CEB0E371-EAA7-4530-B873-C137D2D0D2F3}"/>
    <hyperlink ref="V154" r:id="rId1669" display="https://zihuatanejodeazueta.gob.mx/sites/default/files/2026-04/TESTADO 17.pdf" xr:uid="{71DDBA2B-E279-4D39-98F3-2A93932C517A}"/>
    <hyperlink ref="W154" r:id="rId1670" display="https://zihuatanejodeazueta.gob.mx/sites/default/files/2026-04/TESTADO 17.pdf" xr:uid="{CCFAD3AE-03C4-4B81-A242-2A9107245442}"/>
    <hyperlink ref="X154" r:id="rId1671" display="https://zihuatanejodeazueta.gob.mx/sites/default/files/2026-04/TESTADO 17.pdf" xr:uid="{7DB408DD-CE9A-442A-92B5-53B34C3E179D}"/>
    <hyperlink ref="V155" r:id="rId1672" display="https://zihuatanejodeazueta.gob.mx/sites/default/files/2026-04/TESTADO 18.pdf" xr:uid="{DA7871EB-986D-4969-B8DD-1E28E2953841}"/>
    <hyperlink ref="W155" r:id="rId1673" display="https://zihuatanejodeazueta.gob.mx/sites/default/files/2026-04/TESTADO 18.pdf" xr:uid="{95DD594A-FB33-4C75-96CE-2EDD84A10256}"/>
    <hyperlink ref="X155" r:id="rId1674" display="https://zihuatanejodeazueta.gob.mx/sites/default/files/2026-04/TESTADO 18.pdf" xr:uid="{443618E6-690C-409C-A53A-8F5B70209065}"/>
    <hyperlink ref="V156" r:id="rId1675" display="https://zihuatanejodeazueta.gob.mx/sites/default/files/2026-04/TESTADO 19.pdf" xr:uid="{F762ACD9-7408-494D-93B3-91EDD247939B}"/>
    <hyperlink ref="W156" r:id="rId1676" display="https://zihuatanejodeazueta.gob.mx/sites/default/files/2026-04/TESTADO 19.pdf" xr:uid="{AA39F65D-D59E-4206-A677-E57FD50FC3D0}"/>
    <hyperlink ref="X156" r:id="rId1677" display="https://zihuatanejodeazueta.gob.mx/sites/default/files/2026-04/TESTADO 19.pdf" xr:uid="{BA266C3F-3BDE-4B6B-A2A1-37D93C88C774}"/>
    <hyperlink ref="V157" r:id="rId1678" display="https://zihuatanejodeazueta.gob.mx/sites/default/files/2026-04/TESTADO 20.pdf" xr:uid="{374E3E2B-579C-4476-9705-76E126AF96F1}"/>
    <hyperlink ref="W157" r:id="rId1679" display="https://zihuatanejodeazueta.gob.mx/sites/default/files/2026-04/TESTADO 20.pdf" xr:uid="{AA4311BF-66C9-4717-86EC-3D01D0B0BC83}"/>
    <hyperlink ref="X157" r:id="rId1680" display="https://zihuatanejodeazueta.gob.mx/sites/default/files/2026-04/TESTADO 20.pdf" xr:uid="{D8C9B5A9-C463-45E7-A4F4-91C49C947B16}"/>
    <hyperlink ref="V158" r:id="rId1681" display="https://zihuatanejodeazueta.gob.mx/sites/default/files/2026-04/TESTADO 21.pdf" xr:uid="{815F7628-A9E1-4EC0-A070-1B2472F66756}"/>
    <hyperlink ref="W158" r:id="rId1682" display="https://zihuatanejodeazueta.gob.mx/sites/default/files/2026-04/TESTADO 21.pdf" xr:uid="{1CD135C8-ECB0-4F22-A6F1-0EE1A92E7EAF}"/>
    <hyperlink ref="X158" r:id="rId1683" display="https://zihuatanejodeazueta.gob.mx/sites/default/files/2026-04/TESTADO 21.pdf" xr:uid="{6E1AEF83-7977-4DA3-B819-256012DB4527}"/>
    <hyperlink ref="V159" r:id="rId1684" display="https://zihuatanejodeazueta.gob.mx/sites/default/files/2026-04/TESTADO 22.pdf" xr:uid="{A5588A27-35DB-406E-B595-E64BE2872367}"/>
    <hyperlink ref="W159" r:id="rId1685" display="https://zihuatanejodeazueta.gob.mx/sites/default/files/2026-04/TESTADO 22.pdf" xr:uid="{DC36545A-DB3A-4117-B954-6E41CFC5CF5D}"/>
    <hyperlink ref="X159" r:id="rId1686" display="https://zihuatanejodeazueta.gob.mx/sites/default/files/2026-04/TESTADO 22.pdf" xr:uid="{44E711CC-584C-47AC-8A8C-8F87309ED7ED}"/>
    <hyperlink ref="V160" r:id="rId1687" display="https://zihuatanejodeazueta.gob.mx/sites/default/files/2026-04/TESTADO 23.pdf" xr:uid="{BCFB712B-1E0E-45E8-B2FE-02F329D0D39C}"/>
    <hyperlink ref="W160" r:id="rId1688" display="https://zihuatanejodeazueta.gob.mx/sites/default/files/2026-04/TESTADO 23.pdf" xr:uid="{9070A89D-7395-4E0E-B61C-643F1FF229DF}"/>
    <hyperlink ref="X160" r:id="rId1689" display="https://zihuatanejodeazueta.gob.mx/sites/default/files/2026-04/TESTADO 23.pdf" xr:uid="{9C9FAE24-C65E-4C21-9364-6D55693C3AF0}"/>
    <hyperlink ref="V161" r:id="rId1690" display="https://zihuatanejodeazueta.gob.mx/sites/default/files/2026-04/TESTADO 24.pdf" xr:uid="{1BA38A27-0FC1-45A4-8160-E46C27876A52}"/>
    <hyperlink ref="W161" r:id="rId1691" display="https://zihuatanejodeazueta.gob.mx/sites/default/files/2026-04/TESTADO 24.pdf" xr:uid="{37594C7A-9777-4CF1-A473-53FD48FE5CD6}"/>
    <hyperlink ref="X161" r:id="rId1692" display="https://zihuatanejodeazueta.gob.mx/sites/default/files/2026-04/TESTADO 24.pdf" xr:uid="{A3C07379-8662-48B7-8E59-8367A9FB4AC0}"/>
    <hyperlink ref="V162" r:id="rId1693" display="https://zihuatanejodeazueta.gob.mx/sites/default/files/2026-04/TESTADO 25.pdf" xr:uid="{7E34DBBD-613C-4059-8396-8059C664A6D2}"/>
    <hyperlink ref="W162" r:id="rId1694" display="https://zihuatanejodeazueta.gob.mx/sites/default/files/2026-04/TESTADO 25.pdf" xr:uid="{080B9863-3302-481D-A3F5-7FBA00010CE7}"/>
    <hyperlink ref="X162" r:id="rId1695" display="https://zihuatanejodeazueta.gob.mx/sites/default/files/2026-04/TESTADO 25.pdf" xr:uid="{97E285C7-4A1C-408E-A941-A82D2ABBE14C}"/>
    <hyperlink ref="V163" r:id="rId1696" display="https://zihuatanejodeazueta.gob.mx/sites/default/files/2026-04/TESTADO 26.pdf" xr:uid="{2EEDE06A-9F91-42C1-B35D-D5AEF567806C}"/>
    <hyperlink ref="W163" r:id="rId1697" display="https://zihuatanejodeazueta.gob.mx/sites/default/files/2026-04/TESTADO 26.pdf" xr:uid="{1EF3903D-83DD-4352-B13C-333DB05F963F}"/>
    <hyperlink ref="X163" r:id="rId1698" display="https://zihuatanejodeazueta.gob.mx/sites/default/files/2026-04/TESTADO 26.pdf" xr:uid="{40B4B488-E51C-40B6-B762-3D37DFF37123}"/>
    <hyperlink ref="V164" r:id="rId1699" display="https://zihuatanejodeazueta.gob.mx/sites/default/files/2026-04/TESTADO 1.pdf" xr:uid="{A55958D9-B926-47A1-A41D-557D1A77AE16}"/>
    <hyperlink ref="W164" r:id="rId1700" display="https://zihuatanejodeazueta.gob.mx/sites/default/files/2026-04/TESTADO 1.pdf" xr:uid="{D68B251B-3C26-4D1D-8234-80F371B3DFD4}"/>
    <hyperlink ref="X164" r:id="rId1701" display="https://zihuatanejodeazueta.gob.mx/sites/default/files/2026-04/TESTADO 1.pdf" xr:uid="{850C025F-AD44-4A6E-AEDE-CACC7B5F3A86}"/>
    <hyperlink ref="V165" r:id="rId1702" display="https://zihuatanejodeazueta.gob.mx/sites/default/files/2026-04/TESTADO 2.pdf" xr:uid="{CD1BEBBC-7237-4180-8BA0-B1A3292BCAA7}"/>
    <hyperlink ref="W165" r:id="rId1703" display="https://zihuatanejodeazueta.gob.mx/sites/default/files/2026-04/TESTADO 2.pdf" xr:uid="{D8667B8B-40D0-4806-BD3F-D8084E3E270E}"/>
    <hyperlink ref="X165" r:id="rId1704" display="https://zihuatanejodeazueta.gob.mx/sites/default/files/2026-04/TESTADO 2.pdf" xr:uid="{874B9967-91E8-42C5-B88F-2742BDF50C87}"/>
    <hyperlink ref="V166" r:id="rId1705" display="https://zihuatanejodeazueta.gob.mx/sites/default/files/2026-04/TESTADO 3.pdf" xr:uid="{C977A3DC-6D99-4D3D-BA31-3910BDD3D4E7}"/>
    <hyperlink ref="W166" r:id="rId1706" display="https://zihuatanejodeazueta.gob.mx/sites/default/files/2026-04/TESTADO 3.pdf" xr:uid="{40902E4A-71BA-4B09-BF16-487057028EEE}"/>
    <hyperlink ref="X166" r:id="rId1707" display="https://zihuatanejodeazueta.gob.mx/sites/default/files/2026-04/TESTADO 3.pdf" xr:uid="{7BD223F5-44CD-402A-9F3D-BD9EB255E797}"/>
    <hyperlink ref="V167" r:id="rId1708" display="https://zihuatanejodeazueta.gob.mx/sites/default/files/2026-04/TESTADO 4.pdf" xr:uid="{216C322D-FDC2-4F3D-9B28-EA3582E2BED5}"/>
    <hyperlink ref="W167" r:id="rId1709" display="https://zihuatanejodeazueta.gob.mx/sites/default/files/2026-04/TESTADO 4.pdf" xr:uid="{6FFA233A-47F5-4944-BFE1-602DDA6A19EE}"/>
    <hyperlink ref="X167" r:id="rId1710" display="https://zihuatanejodeazueta.gob.mx/sites/default/files/2026-04/TESTADO 4.pdf" xr:uid="{90942DBF-D41B-4292-ACEB-75A2597DDF65}"/>
    <hyperlink ref="V168" r:id="rId1711" display="https://zihuatanejodeazueta.gob.mx/sites/default/files/2026-04/TESTADO 5.pdf" xr:uid="{21E41BFB-6B5D-44E7-97CF-96C01055879B}"/>
    <hyperlink ref="W168" r:id="rId1712" display="https://zihuatanejodeazueta.gob.mx/sites/default/files/2026-04/TESTADO 5.pdf" xr:uid="{BEFD794A-4922-4410-B9F4-30F0FC96EFFC}"/>
    <hyperlink ref="X168" r:id="rId1713" display="https://zihuatanejodeazueta.gob.mx/sites/default/files/2026-04/TESTADO 5.pdf" xr:uid="{323FBD5A-BF8A-4D7A-ACBB-362B74966408}"/>
    <hyperlink ref="V169" r:id="rId1714" display="https://zihuatanejodeazueta.gob.mx/sites/default/files/2026-04/TESTADO 6.pdf" xr:uid="{E8C61C5A-846D-4390-8E3C-AAAE61E63F0F}"/>
    <hyperlink ref="W169" r:id="rId1715" display="https://zihuatanejodeazueta.gob.mx/sites/default/files/2026-04/TESTADO 6.pdf" xr:uid="{6010403E-B015-4A43-AA39-96169CE06B0D}"/>
    <hyperlink ref="X169" r:id="rId1716" display="https://zihuatanejodeazueta.gob.mx/sites/default/files/2026-04/TESTADO 6.pdf" xr:uid="{BB375650-6C34-4DA0-B9C7-D2C8BAD411EE}"/>
    <hyperlink ref="V170" r:id="rId1717" display="https://zihuatanejodeazueta.gob.mx/sites/default/files/2026-04/TESTADO 7.pdf" xr:uid="{ABF5F185-85C6-46AD-B7F5-CE484FD34832}"/>
    <hyperlink ref="W170" r:id="rId1718" display="https://zihuatanejodeazueta.gob.mx/sites/default/files/2026-04/TESTADO 7.pdf" xr:uid="{D9F27327-8AED-4F51-8371-DBA6E387015C}"/>
    <hyperlink ref="X170" r:id="rId1719" display="https://zihuatanejodeazueta.gob.mx/sites/default/files/2026-04/TESTADO 7.pdf" xr:uid="{2E449B44-0094-4ACB-A19A-8C6B88BEB49E}"/>
    <hyperlink ref="V171" r:id="rId1720" display="https://zihuatanejodeazueta.gob.mx/sites/default/files/2026-04/TESTADO 8.pdf" xr:uid="{FF9085C2-6147-4FB2-AA21-94BDB8655D72}"/>
    <hyperlink ref="W171" r:id="rId1721" display="https://zihuatanejodeazueta.gob.mx/sites/default/files/2026-04/TESTADO 8.pdf" xr:uid="{FDB01A16-C7F8-4299-BE31-4DB53E799377}"/>
    <hyperlink ref="X171" r:id="rId1722" display="https://zihuatanejodeazueta.gob.mx/sites/default/files/2026-04/TESTADO 8.pdf" xr:uid="{35EFFC5A-ABB6-42DD-B910-E6C93217B645}"/>
    <hyperlink ref="V172" r:id="rId1723" display="https://zihuatanejodeazueta.gob.mx/sites/default/files/2026-04/TESTADO 9.pdf" xr:uid="{F037F7EE-8D8B-4618-8374-D0B17FD0FBAA}"/>
    <hyperlink ref="W172" r:id="rId1724" display="https://zihuatanejodeazueta.gob.mx/sites/default/files/2026-04/TESTADO 9.pdf" xr:uid="{6EF4A12A-CE05-4A82-952A-FFD200499BA8}"/>
    <hyperlink ref="X172" r:id="rId1725" display="https://zihuatanejodeazueta.gob.mx/sites/default/files/2026-04/TESTADO 9.pdf" xr:uid="{60149DB6-3C95-42E0-970A-A2422F2A82E2}"/>
    <hyperlink ref="V173" r:id="rId1726" display="https://zihuatanejodeazueta.gob.mx/sites/default/files/2026-04/TESTADO 10.pdf" xr:uid="{4105B4EA-915E-4AEA-83EC-FEB0FEC8FDB3}"/>
    <hyperlink ref="W173" r:id="rId1727" display="https://zihuatanejodeazueta.gob.mx/sites/default/files/2026-04/TESTADO 10.pdf" xr:uid="{653C4D50-373C-43E4-83DB-02C61E3E73FD}"/>
    <hyperlink ref="X173" r:id="rId1728" display="https://zihuatanejodeazueta.gob.mx/sites/default/files/2026-04/TESTADO 10.pdf" xr:uid="{83A5B389-27A8-43CA-92BB-50C678EBF5A2}"/>
    <hyperlink ref="V174" r:id="rId1729" display="https://zihuatanejodeazueta.gob.mx/sites/default/files/2026-04/TESTADO 11.pdf" xr:uid="{D07E6DD6-DBEA-4BC4-9167-5FE30BB73C64}"/>
    <hyperlink ref="W174" r:id="rId1730" display="https://zihuatanejodeazueta.gob.mx/sites/default/files/2026-04/TESTADO 11.pdf" xr:uid="{6818A888-0D64-4D38-B08E-F801876129B5}"/>
    <hyperlink ref="X174" r:id="rId1731" display="https://zihuatanejodeazueta.gob.mx/sites/default/files/2026-04/TESTADO 11.pdf" xr:uid="{D18957C6-52A5-4085-BF24-559BFF8C7CF5}"/>
    <hyperlink ref="V175" r:id="rId1732" display="https://zihuatanejodeazueta.gob.mx/sites/default/files/2026-04/TESTADO 12.pdf" xr:uid="{3018B894-EE00-4A39-A9D3-ED65B1711BF9}"/>
    <hyperlink ref="W175" r:id="rId1733" display="https://zihuatanejodeazueta.gob.mx/sites/default/files/2026-04/TESTADO 12.pdf" xr:uid="{B0AD68F4-22B4-48A3-BB2E-6BCF27E7B89D}"/>
    <hyperlink ref="X175" r:id="rId1734" display="https://zihuatanejodeazueta.gob.mx/sites/default/files/2026-04/TESTADO 12.pdf" xr:uid="{9E5B43AB-DC10-4FD7-9F40-25ECAA9C83A1}"/>
    <hyperlink ref="V176" r:id="rId1735" display="https://zihuatanejodeazueta.gob.mx/sites/default/files/2026-04/TESTADO 13.pdf" xr:uid="{5109534D-876D-4E9E-9F73-9ED788813DC0}"/>
    <hyperlink ref="W176" r:id="rId1736" display="https://zihuatanejodeazueta.gob.mx/sites/default/files/2026-04/TESTADO 13.pdf" xr:uid="{70B91EF7-00E5-4CDC-ADB0-55B7C7C47048}"/>
    <hyperlink ref="X176" r:id="rId1737" display="https://zihuatanejodeazueta.gob.mx/sites/default/files/2026-04/TESTADO 13.pdf" xr:uid="{51BB265A-68BD-434A-9E6D-323E8A446A17}"/>
    <hyperlink ref="V177" r:id="rId1738" display="https://zihuatanejodeazueta.gob.mx/sites/default/files/2026-04/TESTADO 14.pdf" xr:uid="{D3A8EA47-0C7F-445B-A933-FCE63845BF78}"/>
    <hyperlink ref="W177" r:id="rId1739" display="https://zihuatanejodeazueta.gob.mx/sites/default/files/2026-04/TESTADO 14.pdf" xr:uid="{AC5EDA85-F17C-43E5-AA3C-EA6723CB56FD}"/>
    <hyperlink ref="X177" r:id="rId1740" display="https://zihuatanejodeazueta.gob.mx/sites/default/files/2026-04/TESTADO 14.pdf" xr:uid="{660ADBF8-E3F9-4271-934B-1180ED1BDE61}"/>
    <hyperlink ref="V178" r:id="rId1741" display="https://zihuatanejodeazueta.gob.mx/sites/default/files/2026-04/TESTADO 15.pdf" xr:uid="{D6442565-4FDD-4EB3-AAB2-641860AE6B8E}"/>
    <hyperlink ref="W178" r:id="rId1742" display="https://zihuatanejodeazueta.gob.mx/sites/default/files/2026-04/TESTADO 15.pdf" xr:uid="{1191B542-FE27-454D-A268-9252831A9377}"/>
    <hyperlink ref="X178" r:id="rId1743" display="https://zihuatanejodeazueta.gob.mx/sites/default/files/2026-04/TESTADO 15.pdf" xr:uid="{339B5DF5-991F-4EF4-9658-34E4C31FFF2E}"/>
    <hyperlink ref="V179" r:id="rId1744" display="https://zihuatanejodeazueta.gob.mx/sites/default/files/2026-04/TESTADO 16.pdf" xr:uid="{19C6A788-DC10-4845-957B-66FFBEE4ED9C}"/>
    <hyperlink ref="W179" r:id="rId1745" display="https://zihuatanejodeazueta.gob.mx/sites/default/files/2026-04/TESTADO 16.pdf" xr:uid="{33160765-E42D-448E-84C7-967C230E2100}"/>
    <hyperlink ref="X179" r:id="rId1746" display="https://zihuatanejodeazueta.gob.mx/sites/default/files/2026-04/TESTADO 16.pdf" xr:uid="{335AA4AB-C249-45BF-A8F7-81CAABCD6E5E}"/>
    <hyperlink ref="V180" r:id="rId1747" display="https://zihuatanejodeazueta.gob.mx/sites/default/files/2026-04/TESTADO 17.pdf" xr:uid="{4E39E2E8-C145-42D6-AD3F-C413351B87EE}"/>
    <hyperlink ref="W180" r:id="rId1748" display="https://zihuatanejodeazueta.gob.mx/sites/default/files/2026-04/TESTADO 17.pdf" xr:uid="{621D19C3-BBD2-4815-AD3A-38ADB0FF201C}"/>
    <hyperlink ref="X180" r:id="rId1749" display="https://zihuatanejodeazueta.gob.mx/sites/default/files/2026-04/TESTADO 17.pdf" xr:uid="{EC0CD998-E927-4C25-B42B-A8CD7E7D55CB}"/>
    <hyperlink ref="V181" r:id="rId1750" display="https://zihuatanejodeazueta.gob.mx/sites/default/files/2026-04/TESTADO 18.pdf" xr:uid="{A4377E08-F206-4A71-9A09-B4327C7F7F53}"/>
    <hyperlink ref="W181" r:id="rId1751" display="https://zihuatanejodeazueta.gob.mx/sites/default/files/2026-04/TESTADO 18.pdf" xr:uid="{B100B23C-42F2-4097-8BE1-E492F6CD16E4}"/>
    <hyperlink ref="X181" r:id="rId1752" display="https://zihuatanejodeazueta.gob.mx/sites/default/files/2026-04/TESTADO 18.pdf" xr:uid="{42D45474-2D23-4442-B4C4-0A666A6430F7}"/>
    <hyperlink ref="V182" r:id="rId1753" display="https://zihuatanejodeazueta.gob.mx/sites/default/files/2026-04/TESTADO 19.pdf" xr:uid="{D3CC4D31-E2D6-4873-90BB-AD76A7FDC900}"/>
    <hyperlink ref="W182" r:id="rId1754" display="https://zihuatanejodeazueta.gob.mx/sites/default/files/2026-04/TESTADO 19.pdf" xr:uid="{73025D4B-BE18-4415-8E61-B4E879D14D34}"/>
    <hyperlink ref="X182" r:id="rId1755" display="https://zihuatanejodeazueta.gob.mx/sites/default/files/2026-04/TESTADO 19.pdf" xr:uid="{4FC21640-5BE9-4ED9-BF5A-A947B511E405}"/>
    <hyperlink ref="V183" r:id="rId1756" display="https://zihuatanejodeazueta.gob.mx/sites/default/files/2026-04/TESTADO 20.pdf" xr:uid="{7E112CFC-30BA-4B92-88EE-2662FD7C6382}"/>
    <hyperlink ref="W183" r:id="rId1757" display="https://zihuatanejodeazueta.gob.mx/sites/default/files/2026-04/TESTADO 20.pdf" xr:uid="{B0838AD8-81ED-4188-8597-4759E4535A01}"/>
    <hyperlink ref="X183" r:id="rId1758" display="https://zihuatanejodeazueta.gob.mx/sites/default/files/2026-04/TESTADO 20.pdf" xr:uid="{4C553105-F751-402D-A90A-51A38437EC65}"/>
    <hyperlink ref="V184" r:id="rId1759" display="https://zihuatanejodeazueta.gob.mx/sites/default/files/2026-04/TESTADO 21.pdf" xr:uid="{F7975306-F313-49C2-AC8A-D26897B53652}"/>
    <hyperlink ref="W184" r:id="rId1760" display="https://zihuatanejodeazueta.gob.mx/sites/default/files/2026-04/TESTADO 21.pdf" xr:uid="{7D1B0DB6-7BE6-4CBC-9818-16680A7AC3AD}"/>
    <hyperlink ref="X184" r:id="rId1761" display="https://zihuatanejodeazueta.gob.mx/sites/default/files/2026-04/TESTADO 21.pdf" xr:uid="{20DE9948-5D6B-44D2-916B-28566EB8DDEE}"/>
    <hyperlink ref="V185" r:id="rId1762" display="https://zihuatanejodeazueta.gob.mx/sites/default/files/2026-04/TESTADO 22.pdf" xr:uid="{2E41A4ED-47D0-486A-A605-9E9A2C88A0D7}"/>
    <hyperlink ref="W185" r:id="rId1763" display="https://zihuatanejodeazueta.gob.mx/sites/default/files/2026-04/TESTADO 22.pdf" xr:uid="{A7D41DF8-7784-4928-B66C-DFB6F2EF41EE}"/>
    <hyperlink ref="X185" r:id="rId1764" display="https://zihuatanejodeazueta.gob.mx/sites/default/files/2026-04/TESTADO 22.pdf" xr:uid="{55C3A885-C8F7-4755-8167-6C5C062080BD}"/>
    <hyperlink ref="V186" r:id="rId1765" display="https://zihuatanejodeazueta.gob.mx/sites/default/files/2026-04/TESTADO 23.pdf" xr:uid="{D0E16299-CD28-4609-8A9A-B072E55C6291}"/>
    <hyperlink ref="W186" r:id="rId1766" display="https://zihuatanejodeazueta.gob.mx/sites/default/files/2026-04/TESTADO 23.pdf" xr:uid="{6765A123-8C98-4963-8482-9B5CF72CCBF8}"/>
    <hyperlink ref="X186" r:id="rId1767" display="https://zihuatanejodeazueta.gob.mx/sites/default/files/2026-04/TESTADO 23.pdf" xr:uid="{9E629D96-9CEB-4FCC-A575-61E6845F8F4E}"/>
    <hyperlink ref="V187" r:id="rId1768" display="https://zihuatanejodeazueta.gob.mx/sites/default/files/2026-04/TESTADO 24.pdf" xr:uid="{E6659C05-9932-4FE6-AC10-17B1E430CB3E}"/>
    <hyperlink ref="W187" r:id="rId1769" display="https://zihuatanejodeazueta.gob.mx/sites/default/files/2026-04/TESTADO 24.pdf" xr:uid="{C313E97E-A247-48C4-9848-5251C89456CE}"/>
    <hyperlink ref="X187" r:id="rId1770" display="https://zihuatanejodeazueta.gob.mx/sites/default/files/2026-04/TESTADO 24.pdf" xr:uid="{E61F96B8-2733-48E7-ACAF-6005E504062E}"/>
    <hyperlink ref="V188" r:id="rId1771" display="https://zihuatanejodeazueta.gob.mx/sites/default/files/2026-04/TESTADO 25.pdf" xr:uid="{7209F47F-04E4-4123-8B5D-7E4C0B6F021F}"/>
    <hyperlink ref="W188" r:id="rId1772" display="https://zihuatanejodeazueta.gob.mx/sites/default/files/2026-04/TESTADO 25.pdf" xr:uid="{1374D1E2-396F-4B94-819E-F35E224BFAA9}"/>
    <hyperlink ref="X188" r:id="rId1773" display="https://zihuatanejodeazueta.gob.mx/sites/default/files/2026-04/TESTADO 25.pdf" xr:uid="{1A6B61EC-7787-4266-8D6A-2BF388DB106B}"/>
    <hyperlink ref="V189" r:id="rId1774" display="https://zihuatanejodeazueta.gob.mx/sites/default/files/2026-04/TESTADO 26.pdf" xr:uid="{D5D09AFF-2F82-4405-98FA-20CBB3E835B6}"/>
    <hyperlink ref="W189" r:id="rId1775" display="https://zihuatanejodeazueta.gob.mx/sites/default/files/2026-04/TESTADO 26.pdf" xr:uid="{BDA84A2A-01E9-4F97-B324-F14307DC90C4}"/>
    <hyperlink ref="X189" r:id="rId1776" display="https://zihuatanejodeazueta.gob.mx/sites/default/files/2026-04/TESTADO 26.pdf" xr:uid="{F8431602-8BE8-44CF-8D5E-35827CFAEED3}"/>
    <hyperlink ref="V190" r:id="rId1777" display="https://zihuatanejodeazueta.gob.mx/sites/default/files/2026-04/TESTADO 1.pdf" xr:uid="{60554870-EEB8-4051-977E-D22A5CF2E74C}"/>
    <hyperlink ref="W190" r:id="rId1778" display="https://zihuatanejodeazueta.gob.mx/sites/default/files/2026-04/TESTADO 1.pdf" xr:uid="{871B7565-538A-4C05-B9B9-2AA7742387C0}"/>
    <hyperlink ref="X190" r:id="rId1779" display="https://zihuatanejodeazueta.gob.mx/sites/default/files/2026-04/TESTADO 1.pdf" xr:uid="{73FC56CB-62B7-49C0-8EF0-5C27E858B32E}"/>
    <hyperlink ref="V191" r:id="rId1780" display="https://zihuatanejodeazueta.gob.mx/sites/default/files/2026-04/TESTADO 2.pdf" xr:uid="{68D5ED74-B6A4-40BB-9E91-C052BA98456A}"/>
    <hyperlink ref="W191" r:id="rId1781" display="https://zihuatanejodeazueta.gob.mx/sites/default/files/2026-04/TESTADO 2.pdf" xr:uid="{2DD27BB6-4CD0-40DA-B5F6-BAD8DCA8CE97}"/>
    <hyperlink ref="X191" r:id="rId1782" display="https://zihuatanejodeazueta.gob.mx/sites/default/files/2026-04/TESTADO 2.pdf" xr:uid="{6A75508C-96E3-4984-89C9-B5D29EF67732}"/>
    <hyperlink ref="V192" r:id="rId1783" display="https://zihuatanejodeazueta.gob.mx/sites/default/files/2026-04/TESTADO 3.pdf" xr:uid="{8421094B-4819-4F35-B16C-9C966CB36C5D}"/>
    <hyperlink ref="W192" r:id="rId1784" display="https://zihuatanejodeazueta.gob.mx/sites/default/files/2026-04/TESTADO 3.pdf" xr:uid="{3390818E-596C-4E36-ACB9-D1E5535EB67D}"/>
    <hyperlink ref="X192" r:id="rId1785" display="https://zihuatanejodeazueta.gob.mx/sites/default/files/2026-04/TESTADO 3.pdf" xr:uid="{2F5367B7-7605-4D75-9D5B-7E5FCA9417A4}"/>
    <hyperlink ref="V193" r:id="rId1786" display="https://zihuatanejodeazueta.gob.mx/sites/default/files/2026-04/TESTADO 4.pdf" xr:uid="{557367C9-B3B7-429D-9AE1-91EA4E410303}"/>
    <hyperlink ref="W193" r:id="rId1787" display="https://zihuatanejodeazueta.gob.mx/sites/default/files/2026-04/TESTADO 4.pdf" xr:uid="{005BA73D-F865-4D57-8F4A-76B988B379D8}"/>
    <hyperlink ref="X193" r:id="rId1788" display="https://zihuatanejodeazueta.gob.mx/sites/default/files/2026-04/TESTADO 4.pdf" xr:uid="{D5A58249-3FBC-49A1-8247-E905A466648D}"/>
    <hyperlink ref="V194" r:id="rId1789" display="https://zihuatanejodeazueta.gob.mx/sites/default/files/2026-04/TESTADO 5.pdf" xr:uid="{ACD9F53D-0B02-40FB-B4F9-5863C18BA409}"/>
    <hyperlink ref="W194" r:id="rId1790" display="https://zihuatanejodeazueta.gob.mx/sites/default/files/2026-04/TESTADO 5.pdf" xr:uid="{B2D19194-0DCD-43A3-854E-4F1577A61929}"/>
    <hyperlink ref="X194" r:id="rId1791" display="https://zihuatanejodeazueta.gob.mx/sites/default/files/2026-04/TESTADO 5.pdf" xr:uid="{300773E9-69E5-4245-9915-CF5AEF5AD693}"/>
    <hyperlink ref="V195" r:id="rId1792" display="https://zihuatanejodeazueta.gob.mx/sites/default/files/2026-04/TESTADO 6.pdf" xr:uid="{BCE86C3F-FC17-4414-A898-C2E03BA2650D}"/>
    <hyperlink ref="W195" r:id="rId1793" display="https://zihuatanejodeazueta.gob.mx/sites/default/files/2026-04/TESTADO 6.pdf" xr:uid="{B36540C6-4BBB-4FB6-9869-A6D5C7642CC5}"/>
    <hyperlink ref="X195" r:id="rId1794" display="https://zihuatanejodeazueta.gob.mx/sites/default/files/2026-04/TESTADO 6.pdf" xr:uid="{2DA1E143-C440-4968-A2E0-8199BA532472}"/>
    <hyperlink ref="V196" r:id="rId1795" display="https://zihuatanejodeazueta.gob.mx/sites/default/files/2026-04/TESTADO 7.pdf" xr:uid="{BC250A91-0156-4F79-92D9-71876211489A}"/>
    <hyperlink ref="W196" r:id="rId1796" display="https://zihuatanejodeazueta.gob.mx/sites/default/files/2026-04/TESTADO 7.pdf" xr:uid="{6D98397C-1B1F-4FEF-818D-914A7D1F2479}"/>
    <hyperlink ref="X196" r:id="rId1797" display="https://zihuatanejodeazueta.gob.mx/sites/default/files/2026-04/TESTADO 7.pdf" xr:uid="{DBC2D6EC-08B8-4753-B968-B9FC8F5E6417}"/>
    <hyperlink ref="V197" r:id="rId1798" display="https://zihuatanejodeazueta.gob.mx/sites/default/files/2026-04/TESTADO 8.pdf" xr:uid="{34DD87BC-1EAE-4BC8-8052-541DAAFAADC1}"/>
    <hyperlink ref="W197" r:id="rId1799" display="https://zihuatanejodeazueta.gob.mx/sites/default/files/2026-04/TESTADO 8.pdf" xr:uid="{B2671825-3AD0-460A-8262-A807253C8E82}"/>
    <hyperlink ref="X197" r:id="rId1800" display="https://zihuatanejodeazueta.gob.mx/sites/default/files/2026-04/TESTADO 8.pdf" xr:uid="{5CAF5CC6-D013-4A35-A62E-97413C91C484}"/>
    <hyperlink ref="V198" r:id="rId1801" display="https://zihuatanejodeazueta.gob.mx/sites/default/files/2026-04/TESTADO 9.pdf" xr:uid="{A75A4DFF-C8F8-4AE4-81EA-E1632E472E30}"/>
    <hyperlink ref="W198" r:id="rId1802" display="https://zihuatanejodeazueta.gob.mx/sites/default/files/2026-04/TESTADO 9.pdf" xr:uid="{A085CEAB-7EA7-42DF-A603-91E0B9110BBA}"/>
    <hyperlink ref="X198" r:id="rId1803" display="https://zihuatanejodeazueta.gob.mx/sites/default/files/2026-04/TESTADO 9.pdf" xr:uid="{C190065F-071F-434E-8C2E-8C29D41D1608}"/>
    <hyperlink ref="V199" r:id="rId1804" display="https://zihuatanejodeazueta.gob.mx/sites/default/files/2026-04/TESTADO 10.pdf" xr:uid="{F3F51975-E10C-45D3-A545-44E2FE45E192}"/>
    <hyperlink ref="W199" r:id="rId1805" display="https://zihuatanejodeazueta.gob.mx/sites/default/files/2026-04/TESTADO 10.pdf" xr:uid="{C53D9F98-8061-4EC8-9C2A-4FB376673CEC}"/>
    <hyperlink ref="X199" r:id="rId1806" display="https://zihuatanejodeazueta.gob.mx/sites/default/files/2026-04/TESTADO 10.pdf" xr:uid="{48E4040D-B230-44E0-B785-5762ABCCD515}"/>
    <hyperlink ref="V200" r:id="rId1807" display="https://zihuatanejodeazueta.gob.mx/sites/default/files/2026-04/TESTADO 11.pdf" xr:uid="{EC1FA8B4-98B4-41D3-9DDC-4075604DA642}"/>
    <hyperlink ref="W200" r:id="rId1808" display="https://zihuatanejodeazueta.gob.mx/sites/default/files/2026-04/TESTADO 11.pdf" xr:uid="{35300025-2A9A-4C41-838B-5902CC45AE46}"/>
    <hyperlink ref="X200" r:id="rId1809" display="https://zihuatanejodeazueta.gob.mx/sites/default/files/2026-04/TESTADO 11.pdf" xr:uid="{6A0184E7-A5EF-46E5-8366-7A3F2F12FEEB}"/>
    <hyperlink ref="V201" r:id="rId1810" display="https://zihuatanejodeazueta.gob.mx/sites/default/files/2026-04/TESTADO 12.pdf" xr:uid="{695EA725-8143-437D-A789-E875CC601A05}"/>
    <hyperlink ref="W201" r:id="rId1811" display="https://zihuatanejodeazueta.gob.mx/sites/default/files/2026-04/TESTADO 12.pdf" xr:uid="{43EEFCC7-245B-4F61-B4DF-8B0E8C30A19B}"/>
    <hyperlink ref="X201" r:id="rId1812" display="https://zihuatanejodeazueta.gob.mx/sites/default/files/2026-04/TESTADO 12.pdf" xr:uid="{363023B7-E3AA-42C7-9D13-398C3DCAEF0F}"/>
    <hyperlink ref="V202" r:id="rId1813" display="https://zihuatanejodeazueta.gob.mx/sites/default/files/2026-04/TESTADO 13.pdf" xr:uid="{E9D2E236-EA98-4C48-AE16-19A39A292AB9}"/>
    <hyperlink ref="W202" r:id="rId1814" display="https://zihuatanejodeazueta.gob.mx/sites/default/files/2026-04/TESTADO 13.pdf" xr:uid="{F5A9FC8D-3CBF-4CD7-9A4D-2F43BA14E0F5}"/>
    <hyperlink ref="X202" r:id="rId1815" display="https://zihuatanejodeazueta.gob.mx/sites/default/files/2026-04/TESTADO 13.pdf" xr:uid="{8F5A1576-95DE-4D89-9A2C-CED18BD6955A}"/>
    <hyperlink ref="V203" r:id="rId1816" display="https://zihuatanejodeazueta.gob.mx/sites/default/files/2026-04/TESTADO 14.pdf" xr:uid="{BAB19C05-811E-4F80-988A-36A346EC325E}"/>
    <hyperlink ref="W203" r:id="rId1817" display="https://zihuatanejodeazueta.gob.mx/sites/default/files/2026-04/TESTADO 14.pdf" xr:uid="{90D79D33-505E-4830-81E2-A36B202B9995}"/>
    <hyperlink ref="X203" r:id="rId1818" display="https://zihuatanejodeazueta.gob.mx/sites/default/files/2026-04/TESTADO 14.pdf" xr:uid="{B3E7663C-4551-4C10-B5A1-B03925C68869}"/>
    <hyperlink ref="V204" r:id="rId1819" display="https://zihuatanejodeazueta.gob.mx/sites/default/files/2026-04/TESTADO 15.pdf" xr:uid="{3DF2ECA5-6DF1-4324-BA5C-2132B5167AD2}"/>
    <hyperlink ref="W204" r:id="rId1820" display="https://zihuatanejodeazueta.gob.mx/sites/default/files/2026-04/TESTADO 15.pdf" xr:uid="{87189ABF-39B9-4642-AA13-D62E328DB2DB}"/>
    <hyperlink ref="X204" r:id="rId1821" display="https://zihuatanejodeazueta.gob.mx/sites/default/files/2026-04/TESTADO 15.pdf" xr:uid="{AE1808C4-5F2B-4727-8397-1A41E473F794}"/>
    <hyperlink ref="V205" r:id="rId1822" display="https://zihuatanejodeazueta.gob.mx/sites/default/files/2026-04/TESTADO 16.pdf" xr:uid="{8C8448B3-D530-43B5-8DBF-CABC4550EAA8}"/>
    <hyperlink ref="W205" r:id="rId1823" display="https://zihuatanejodeazueta.gob.mx/sites/default/files/2026-04/TESTADO 16.pdf" xr:uid="{E2659453-99BF-403E-9D15-E9F425F28BB6}"/>
    <hyperlink ref="X205" r:id="rId1824" display="https://zihuatanejodeazueta.gob.mx/sites/default/files/2026-04/TESTADO 16.pdf" xr:uid="{B975C3B9-7A62-45C5-A3BE-19D636CA1BDB}"/>
    <hyperlink ref="V206" r:id="rId1825" display="https://zihuatanejodeazueta.gob.mx/sites/default/files/2026-04/TESTADO 17.pdf" xr:uid="{789165E2-C0FB-4879-BA68-DBE0A69B120D}"/>
    <hyperlink ref="W206" r:id="rId1826" display="https://zihuatanejodeazueta.gob.mx/sites/default/files/2026-04/TESTADO 17.pdf" xr:uid="{4DD7D0FA-2A93-4D17-AB0E-DF6DB3A16C82}"/>
    <hyperlink ref="X206" r:id="rId1827" display="https://zihuatanejodeazueta.gob.mx/sites/default/files/2026-04/TESTADO 17.pdf" xr:uid="{AB18B82F-BFA2-4332-B7C4-434A26F01585}"/>
    <hyperlink ref="V207" r:id="rId1828" display="https://zihuatanejodeazueta.gob.mx/sites/default/files/2026-04/TESTADO 18.pdf" xr:uid="{F5F6C2E3-6786-4730-9FD8-878A69838DA7}"/>
    <hyperlink ref="W207" r:id="rId1829" display="https://zihuatanejodeazueta.gob.mx/sites/default/files/2026-04/TESTADO 18.pdf" xr:uid="{EFE69ACE-FA22-4BE6-93AE-FBDD877081C8}"/>
    <hyperlink ref="X207" r:id="rId1830" display="https://zihuatanejodeazueta.gob.mx/sites/default/files/2026-04/TESTADO 18.pdf" xr:uid="{68E19C81-FBBD-4B69-9CF0-ACDEEFCB45CC}"/>
    <hyperlink ref="V208" r:id="rId1831" display="https://zihuatanejodeazueta.gob.mx/sites/default/files/2026-04/TESTADO 19.pdf" xr:uid="{28A1EEB7-D694-40B7-B831-48AE8B1DE1E3}"/>
    <hyperlink ref="W208" r:id="rId1832" display="https://zihuatanejodeazueta.gob.mx/sites/default/files/2026-04/TESTADO 19.pdf" xr:uid="{FB78F6AD-A78A-436F-A1DC-719E384FDC0F}"/>
    <hyperlink ref="X208" r:id="rId1833" display="https://zihuatanejodeazueta.gob.mx/sites/default/files/2026-04/TESTADO 19.pdf" xr:uid="{C6515DCC-8B5F-494F-B650-6CF1E2C3FDB2}"/>
    <hyperlink ref="V209" r:id="rId1834" display="https://zihuatanejodeazueta.gob.mx/sites/default/files/2026-04/TESTADO 20.pdf" xr:uid="{B0222D0B-3384-47C5-964A-0AF01BE1DA39}"/>
    <hyperlink ref="W209" r:id="rId1835" display="https://zihuatanejodeazueta.gob.mx/sites/default/files/2026-04/TESTADO 20.pdf" xr:uid="{3CF78F7A-402E-4820-9242-E479EAB2D9EE}"/>
    <hyperlink ref="X209" r:id="rId1836" display="https://zihuatanejodeazueta.gob.mx/sites/default/files/2026-04/TESTADO 20.pdf" xr:uid="{DC310671-4402-4643-A317-184D77668764}"/>
    <hyperlink ref="V210" r:id="rId1837" display="https://zihuatanejodeazueta.gob.mx/sites/default/files/2026-04/TESTADO 21.pdf" xr:uid="{86BF21B6-4350-49EF-9134-97A07976A90F}"/>
    <hyperlink ref="W210" r:id="rId1838" display="https://zihuatanejodeazueta.gob.mx/sites/default/files/2026-04/TESTADO 21.pdf" xr:uid="{FF1ED534-7C0E-47F2-B3D7-AA4ADEEBB6F5}"/>
    <hyperlink ref="X210" r:id="rId1839" display="https://zihuatanejodeazueta.gob.mx/sites/default/files/2026-04/TESTADO 21.pdf" xr:uid="{850D02E1-C001-44E9-B0F6-9FAF038BCFDA}"/>
    <hyperlink ref="V211" r:id="rId1840" display="https://zihuatanejodeazueta.gob.mx/sites/default/files/2026-04/TESTADO 22.pdf" xr:uid="{0F2C6D67-7649-46FC-ADE7-2BB7086A0473}"/>
    <hyperlink ref="W211" r:id="rId1841" display="https://zihuatanejodeazueta.gob.mx/sites/default/files/2026-04/TESTADO 22.pdf" xr:uid="{B8ED6336-9790-4689-9A72-842CC4CE1E6B}"/>
    <hyperlink ref="X211" r:id="rId1842" display="https://zihuatanejodeazueta.gob.mx/sites/default/files/2026-04/TESTADO 22.pdf" xr:uid="{9F9BB5DB-435F-4A38-AA58-BC9C2E820F1C}"/>
    <hyperlink ref="V212" r:id="rId1843" display="https://zihuatanejodeazueta.gob.mx/sites/default/files/2026-04/TESTADO 23.pdf" xr:uid="{E36F585A-FBAC-4ACB-A28C-C52416C78BCE}"/>
    <hyperlink ref="W212" r:id="rId1844" display="https://zihuatanejodeazueta.gob.mx/sites/default/files/2026-04/TESTADO 23.pdf" xr:uid="{21DD04CB-3DED-4F09-A8C3-83A4225E5438}"/>
    <hyperlink ref="X212" r:id="rId1845" display="https://zihuatanejodeazueta.gob.mx/sites/default/files/2026-04/TESTADO 23.pdf" xr:uid="{50051EDA-9F82-49C9-AA9E-8403C643D073}"/>
    <hyperlink ref="V213" r:id="rId1846" display="https://zihuatanejodeazueta.gob.mx/sites/default/files/2026-04/TESTADO 24.pdf" xr:uid="{7319ECB2-355C-47AE-B7B3-0F76C04E353D}"/>
    <hyperlink ref="W213" r:id="rId1847" display="https://zihuatanejodeazueta.gob.mx/sites/default/files/2026-04/TESTADO 24.pdf" xr:uid="{181A8A22-8D60-4EAB-83BA-23702F38D388}"/>
    <hyperlink ref="X213" r:id="rId1848" display="https://zihuatanejodeazueta.gob.mx/sites/default/files/2026-04/TESTADO 24.pdf" xr:uid="{8D8917E7-3C97-4AF4-82F5-6523259BB834}"/>
    <hyperlink ref="V214" r:id="rId1849" display="https://zihuatanejodeazueta.gob.mx/sites/default/files/2026-04/TESTADO 25.pdf" xr:uid="{FF167487-A761-444D-9678-AFFB176AFF2D}"/>
    <hyperlink ref="W214" r:id="rId1850" display="https://zihuatanejodeazueta.gob.mx/sites/default/files/2026-04/TESTADO 25.pdf" xr:uid="{8A298379-ED61-4C6D-9174-A8D5596134FB}"/>
    <hyperlink ref="X214" r:id="rId1851" display="https://zihuatanejodeazueta.gob.mx/sites/default/files/2026-04/TESTADO 25.pdf" xr:uid="{C238892D-8009-420B-B04F-2AC6CE8003CD}"/>
    <hyperlink ref="V215" r:id="rId1852" display="https://zihuatanejodeazueta.gob.mx/sites/default/files/2026-04/TESTADO 26.pdf" xr:uid="{9C0AB0EA-66FB-47A1-8002-1F2EF61C5174}"/>
    <hyperlink ref="W215" r:id="rId1853" display="https://zihuatanejodeazueta.gob.mx/sites/default/files/2026-04/TESTADO 26.pdf" xr:uid="{4C032508-3DC7-4498-82C0-36AD96E7974A}"/>
    <hyperlink ref="X215" r:id="rId1854" display="https://zihuatanejodeazueta.gob.mx/sites/default/files/2026-04/TESTADO 26.pdf" xr:uid="{7CC90819-A0FA-427D-9621-6DAEC1167818}"/>
    <hyperlink ref="V216" r:id="rId1855" display="https://zihuatanejodeazueta.gob.mx/sites/default/files/2026-04/TESTADO 1.pdf" xr:uid="{B45C180D-84BE-46B8-B572-76F93EB72310}"/>
    <hyperlink ref="W216" r:id="rId1856" display="https://zihuatanejodeazueta.gob.mx/sites/default/files/2026-04/TESTADO 1.pdf" xr:uid="{73007807-251E-4847-BDA2-9E68AB195362}"/>
    <hyperlink ref="X216" r:id="rId1857" display="https://zihuatanejodeazueta.gob.mx/sites/default/files/2026-04/TESTADO 1.pdf" xr:uid="{A68600ED-3244-4B72-B754-C9E874D6B70C}"/>
    <hyperlink ref="V217" r:id="rId1858" display="https://zihuatanejodeazueta.gob.mx/sites/default/files/2026-04/TESTADO 2.pdf" xr:uid="{E79869A2-C288-4909-B212-439DEB0F26EE}"/>
    <hyperlink ref="W217" r:id="rId1859" display="https://zihuatanejodeazueta.gob.mx/sites/default/files/2026-04/TESTADO 2.pdf" xr:uid="{817A3658-DEB1-4032-BF99-20CA6FCB6E62}"/>
    <hyperlink ref="X217" r:id="rId1860" display="https://zihuatanejodeazueta.gob.mx/sites/default/files/2026-04/TESTADO 2.pdf" xr:uid="{C1FA9E9E-DE27-4367-9423-7E960B574884}"/>
    <hyperlink ref="V218" r:id="rId1861" display="https://zihuatanejodeazueta.gob.mx/sites/default/files/2026-04/TESTADO 3.pdf" xr:uid="{E94530B6-A4F4-4BB9-A0A5-72FB8DC84167}"/>
    <hyperlink ref="W218" r:id="rId1862" display="https://zihuatanejodeazueta.gob.mx/sites/default/files/2026-04/TESTADO 3.pdf" xr:uid="{A79A19CB-4069-4F18-B6AC-6CC25DBA01B5}"/>
    <hyperlink ref="X218" r:id="rId1863" display="https://zihuatanejodeazueta.gob.mx/sites/default/files/2026-04/TESTADO 3.pdf" xr:uid="{F205E74E-EC60-40B4-AACD-5E90B0EA1840}"/>
    <hyperlink ref="V219" r:id="rId1864" display="https://zihuatanejodeazueta.gob.mx/sites/default/files/2026-04/TESTADO 4.pdf" xr:uid="{2A0682B3-D299-4D36-9517-1CC71A2FA3E1}"/>
    <hyperlink ref="W219" r:id="rId1865" display="https://zihuatanejodeazueta.gob.mx/sites/default/files/2026-04/TESTADO 4.pdf" xr:uid="{BB12C19E-877F-470F-A2A2-8079C805C40B}"/>
    <hyperlink ref="X219" r:id="rId1866" display="https://zihuatanejodeazueta.gob.mx/sites/default/files/2026-04/TESTADO 4.pdf" xr:uid="{01DC2AB9-974A-4E2C-8D87-76AE595608A1}"/>
    <hyperlink ref="V220" r:id="rId1867" display="https://zihuatanejodeazueta.gob.mx/sites/default/files/2026-04/TESTADO 5.pdf" xr:uid="{0757D09D-78B4-426A-924B-DF2FC121BFB3}"/>
    <hyperlink ref="W220" r:id="rId1868" display="https://zihuatanejodeazueta.gob.mx/sites/default/files/2026-04/TESTADO 5.pdf" xr:uid="{D7847EC6-B30E-47C2-8F87-2E0F90055295}"/>
    <hyperlink ref="X220" r:id="rId1869" display="https://zihuatanejodeazueta.gob.mx/sites/default/files/2026-04/TESTADO 5.pdf" xr:uid="{7F49FADD-2EDF-4DFE-8B9A-B4B9FF266913}"/>
    <hyperlink ref="V221" r:id="rId1870" display="https://zihuatanejodeazueta.gob.mx/sites/default/files/2026-04/TESTADO 6.pdf" xr:uid="{A10B2018-92F2-4456-BE14-06EA95DECA93}"/>
    <hyperlink ref="W221" r:id="rId1871" display="https://zihuatanejodeazueta.gob.mx/sites/default/files/2026-04/TESTADO 6.pdf" xr:uid="{301630B2-A218-4219-9805-B9F80FA105BE}"/>
    <hyperlink ref="X221" r:id="rId1872" display="https://zihuatanejodeazueta.gob.mx/sites/default/files/2026-04/TESTADO 6.pdf" xr:uid="{B018F9BF-6D91-4D49-AA91-C9091E65EF65}"/>
    <hyperlink ref="V222" r:id="rId1873" display="https://zihuatanejodeazueta.gob.mx/sites/default/files/2026-04/TESTADO 7.pdf" xr:uid="{275D1F2A-767A-4808-BAAE-629B9E53F124}"/>
    <hyperlink ref="W222" r:id="rId1874" display="https://zihuatanejodeazueta.gob.mx/sites/default/files/2026-04/TESTADO 7.pdf" xr:uid="{07C45143-4AB3-4399-95E0-67B8AF86C30C}"/>
    <hyperlink ref="X222" r:id="rId1875" display="https://zihuatanejodeazueta.gob.mx/sites/default/files/2026-04/TESTADO 7.pdf" xr:uid="{46B9E72D-E272-400C-9CA5-A0AB150C3F86}"/>
    <hyperlink ref="V223" r:id="rId1876" display="https://zihuatanejodeazueta.gob.mx/sites/default/files/2026-04/TESTADO 8.pdf" xr:uid="{989D4098-2297-4B4F-867C-EAB659F3C814}"/>
    <hyperlink ref="W223" r:id="rId1877" display="https://zihuatanejodeazueta.gob.mx/sites/default/files/2026-04/TESTADO 8.pdf" xr:uid="{D4160368-807F-443E-89CA-F5F1224C409D}"/>
    <hyperlink ref="X223" r:id="rId1878" display="https://zihuatanejodeazueta.gob.mx/sites/default/files/2026-04/TESTADO 8.pdf" xr:uid="{9E08DA6F-F1B0-481C-ACBE-35D1F6ECB3B9}"/>
    <hyperlink ref="V224" r:id="rId1879" display="https://zihuatanejodeazueta.gob.mx/sites/default/files/2026-04/TESTADO 9.pdf" xr:uid="{CF8EF5BC-3268-4B73-8511-F7527DE88BA7}"/>
    <hyperlink ref="W224" r:id="rId1880" display="https://zihuatanejodeazueta.gob.mx/sites/default/files/2026-04/TESTADO 9.pdf" xr:uid="{8D593CE2-A827-49B1-A2F5-4D56F0C6FA29}"/>
    <hyperlink ref="X224" r:id="rId1881" display="https://zihuatanejodeazueta.gob.mx/sites/default/files/2026-04/TESTADO 9.pdf" xr:uid="{8EB28775-A655-410B-AA9A-2B72A4A11948}"/>
    <hyperlink ref="V225" r:id="rId1882" display="https://zihuatanejodeazueta.gob.mx/sites/default/files/2026-04/TESTADO 10.pdf" xr:uid="{C784AF1D-90B9-49C4-AC3D-9BCE15CF0F38}"/>
    <hyperlink ref="W225" r:id="rId1883" display="https://zihuatanejodeazueta.gob.mx/sites/default/files/2026-04/TESTADO 10.pdf" xr:uid="{AA6053A0-8713-410F-9DB0-FC41955097BC}"/>
    <hyperlink ref="X225" r:id="rId1884" display="https://zihuatanejodeazueta.gob.mx/sites/default/files/2026-04/TESTADO 10.pdf" xr:uid="{CB367C9D-59C7-46F1-85A5-EC3B79BEC4CB}"/>
    <hyperlink ref="V226" r:id="rId1885" display="https://zihuatanejodeazueta.gob.mx/sites/default/files/2026-04/TESTADO 11.pdf" xr:uid="{9E448890-033D-4332-86B0-B596BFF12E2E}"/>
    <hyperlink ref="W226" r:id="rId1886" display="https://zihuatanejodeazueta.gob.mx/sites/default/files/2026-04/TESTADO 11.pdf" xr:uid="{71894FD5-1859-471C-BD28-2CBE8FBF003A}"/>
    <hyperlink ref="X226" r:id="rId1887" display="https://zihuatanejodeazueta.gob.mx/sites/default/files/2026-04/TESTADO 11.pdf" xr:uid="{8865BF12-56B8-4422-82A7-0A0E526291BB}"/>
    <hyperlink ref="V227" r:id="rId1888" display="https://zihuatanejodeazueta.gob.mx/sites/default/files/2026-04/TESTADO 12.pdf" xr:uid="{ACB88730-19A2-4FDC-811D-6CEE03339855}"/>
    <hyperlink ref="W227" r:id="rId1889" display="https://zihuatanejodeazueta.gob.mx/sites/default/files/2026-04/TESTADO 12.pdf" xr:uid="{D5F9E064-D92B-405D-9D04-EEB669204478}"/>
    <hyperlink ref="X227" r:id="rId1890" display="https://zihuatanejodeazueta.gob.mx/sites/default/files/2026-04/TESTADO 12.pdf" xr:uid="{BEA2E31C-47A8-476E-987B-777C3CF832DA}"/>
    <hyperlink ref="V228" r:id="rId1891" display="https://zihuatanejodeazueta.gob.mx/sites/default/files/2026-04/TESTADO 13.pdf" xr:uid="{57CE2B41-F0AE-4D35-AFFC-D4FE705A5C3A}"/>
    <hyperlink ref="W228" r:id="rId1892" display="https://zihuatanejodeazueta.gob.mx/sites/default/files/2026-04/TESTADO 13.pdf" xr:uid="{AB03D9E2-EE30-49AB-A5B2-6E94E3FFE4A9}"/>
    <hyperlink ref="X228" r:id="rId1893" display="https://zihuatanejodeazueta.gob.mx/sites/default/files/2026-04/TESTADO 13.pdf" xr:uid="{49278790-0522-45D3-A53A-554A21D61F28}"/>
    <hyperlink ref="V229" r:id="rId1894" display="https://zihuatanejodeazueta.gob.mx/sites/default/files/2026-04/TESTADO 14.pdf" xr:uid="{6189359B-542E-4CAB-9E3F-1D83042DA6B4}"/>
    <hyperlink ref="W229" r:id="rId1895" display="https://zihuatanejodeazueta.gob.mx/sites/default/files/2026-04/TESTADO 14.pdf" xr:uid="{D6A5A7B8-A380-4ED2-87B1-A47C7C2EC623}"/>
    <hyperlink ref="X229" r:id="rId1896" display="https://zihuatanejodeazueta.gob.mx/sites/default/files/2026-04/TESTADO 14.pdf" xr:uid="{8C320396-60F3-412C-9F6C-E1E56E79E8F1}"/>
    <hyperlink ref="V230" r:id="rId1897" display="https://zihuatanejodeazueta.gob.mx/sites/default/files/2026-04/TESTADO 15.pdf" xr:uid="{176CD9DC-660F-41BA-B4E4-5555F6E41109}"/>
    <hyperlink ref="W230" r:id="rId1898" display="https://zihuatanejodeazueta.gob.mx/sites/default/files/2026-04/TESTADO 15.pdf" xr:uid="{B5BF1761-6EA4-4641-A534-45A47418C0FD}"/>
    <hyperlink ref="X230" r:id="rId1899" display="https://zihuatanejodeazueta.gob.mx/sites/default/files/2026-04/TESTADO 15.pdf" xr:uid="{BB0FC099-E52A-4D99-8ECA-7CDEF3034D0D}"/>
    <hyperlink ref="V231" r:id="rId1900" display="https://zihuatanejodeazueta.gob.mx/sites/default/files/2026-04/TESTADO 16.pdf" xr:uid="{415711CC-B86B-4E4C-A75C-7FC954C45F9F}"/>
    <hyperlink ref="W231" r:id="rId1901" display="https://zihuatanejodeazueta.gob.mx/sites/default/files/2026-04/TESTADO 16.pdf" xr:uid="{209404E3-D8B3-4175-A4AD-E109A045DDC9}"/>
    <hyperlink ref="X231" r:id="rId1902" display="https://zihuatanejodeazueta.gob.mx/sites/default/files/2026-04/TESTADO 16.pdf" xr:uid="{7A1BA477-0B62-4D58-98C7-4DF354172A58}"/>
    <hyperlink ref="V232" r:id="rId1903" display="https://zihuatanejodeazueta.gob.mx/sites/default/files/2026-04/TESTADO 17.pdf" xr:uid="{01F14C9B-24FF-44AC-A5E8-4640FDB77CE8}"/>
    <hyperlink ref="W232" r:id="rId1904" display="https://zihuatanejodeazueta.gob.mx/sites/default/files/2026-04/TESTADO 17.pdf" xr:uid="{54627D3A-8B51-49A9-AA42-DBC6511FF27C}"/>
    <hyperlink ref="X232" r:id="rId1905" display="https://zihuatanejodeazueta.gob.mx/sites/default/files/2026-04/TESTADO 17.pdf" xr:uid="{BBEB02B8-4935-42B0-8DD2-22918B79C1A0}"/>
    <hyperlink ref="V233" r:id="rId1906" display="https://zihuatanejodeazueta.gob.mx/sites/default/files/2026-04/TESTADO 18.pdf" xr:uid="{7D0F0E11-2B30-41D7-AC6C-82E818DE7C30}"/>
    <hyperlink ref="W233" r:id="rId1907" display="https://zihuatanejodeazueta.gob.mx/sites/default/files/2026-04/TESTADO 18.pdf" xr:uid="{2721F51D-EE18-4FF0-8E11-993E0064D181}"/>
    <hyperlink ref="X233" r:id="rId1908" display="https://zihuatanejodeazueta.gob.mx/sites/default/files/2026-04/TESTADO 18.pdf" xr:uid="{F14F596F-230B-4655-A7A1-C142088DE05C}"/>
    <hyperlink ref="V234" r:id="rId1909" display="https://zihuatanejodeazueta.gob.mx/sites/default/files/2026-04/TESTADO 19.pdf" xr:uid="{3B7F527D-7AE6-4AA0-A868-CB821248DC41}"/>
    <hyperlink ref="W234" r:id="rId1910" display="https://zihuatanejodeazueta.gob.mx/sites/default/files/2026-04/TESTADO 19.pdf" xr:uid="{63A1CCD0-5877-4BF5-91C8-29C852D0C083}"/>
    <hyperlink ref="X234" r:id="rId1911" display="https://zihuatanejodeazueta.gob.mx/sites/default/files/2026-04/TESTADO 19.pdf" xr:uid="{756CEF08-9818-4F7A-9DC1-0808A572AAC8}"/>
    <hyperlink ref="V235" r:id="rId1912" display="https://zihuatanejodeazueta.gob.mx/sites/default/files/2026-04/TESTADO 20.pdf" xr:uid="{F3999D4B-470D-4D62-BF21-8D6FF2415567}"/>
    <hyperlink ref="W235" r:id="rId1913" display="https://zihuatanejodeazueta.gob.mx/sites/default/files/2026-04/TESTADO 20.pdf" xr:uid="{ECC5805E-7D80-4818-9E35-51CAEC32B98C}"/>
    <hyperlink ref="X235" r:id="rId1914" display="https://zihuatanejodeazueta.gob.mx/sites/default/files/2026-04/TESTADO 20.pdf" xr:uid="{33E81B72-4B64-4EEC-965F-A56C924F7AFE}"/>
    <hyperlink ref="V236" r:id="rId1915" display="https://zihuatanejodeazueta.gob.mx/sites/default/files/2026-04/TESTADO 21.pdf" xr:uid="{52B39316-8EDD-4FB4-80DE-BFC54BA3A2E0}"/>
    <hyperlink ref="W236" r:id="rId1916" display="https://zihuatanejodeazueta.gob.mx/sites/default/files/2026-04/TESTADO 21.pdf" xr:uid="{11C7228C-BAC5-44B3-8DD2-E18E2BBD629A}"/>
    <hyperlink ref="X236" r:id="rId1917" display="https://zihuatanejodeazueta.gob.mx/sites/default/files/2026-04/TESTADO 21.pdf" xr:uid="{01FCC7BB-E0BA-42A3-9D35-68DC7BD9E919}"/>
    <hyperlink ref="V237" r:id="rId1918" display="https://zihuatanejodeazueta.gob.mx/sites/default/files/2026-04/TESTADO 22.pdf" xr:uid="{4A1E6CE4-02FB-4A87-A30B-2D012D7F2139}"/>
    <hyperlink ref="W237" r:id="rId1919" display="https://zihuatanejodeazueta.gob.mx/sites/default/files/2026-04/TESTADO 22.pdf" xr:uid="{4596CB8D-3A3B-4A64-8EA1-E8A42DB5FBF5}"/>
    <hyperlink ref="X237" r:id="rId1920" display="https://zihuatanejodeazueta.gob.mx/sites/default/files/2026-04/TESTADO 22.pdf" xr:uid="{C5442855-5752-4793-AAA4-0945A0C803EF}"/>
    <hyperlink ref="V238" r:id="rId1921" display="https://zihuatanejodeazueta.gob.mx/sites/default/files/2026-04/TESTADO 23.pdf" xr:uid="{62D0C016-1C7F-4276-94AF-C792644F1E52}"/>
    <hyperlink ref="W238" r:id="rId1922" display="https://zihuatanejodeazueta.gob.mx/sites/default/files/2026-04/TESTADO 23.pdf" xr:uid="{E2ACDE2F-BC10-4CCA-A19B-30437CC5C21A}"/>
    <hyperlink ref="X238" r:id="rId1923" display="https://zihuatanejodeazueta.gob.mx/sites/default/files/2026-04/TESTADO 23.pdf" xr:uid="{469A22A4-4366-4057-B153-68BD720E203A}"/>
    <hyperlink ref="V239" r:id="rId1924" display="https://zihuatanejodeazueta.gob.mx/sites/default/files/2026-04/TESTADO 24.pdf" xr:uid="{D86D5CC1-71FC-4B8E-9B96-FF75D2329F8F}"/>
    <hyperlink ref="W239" r:id="rId1925" display="https://zihuatanejodeazueta.gob.mx/sites/default/files/2026-04/TESTADO 24.pdf" xr:uid="{B3635D10-76D3-4C9D-AF68-E27B352B1117}"/>
    <hyperlink ref="X239" r:id="rId1926" display="https://zihuatanejodeazueta.gob.mx/sites/default/files/2026-04/TESTADO 24.pdf" xr:uid="{F68D0FE4-BDAB-4A8A-AE91-2953B968B5B2}"/>
    <hyperlink ref="V240" r:id="rId1927" display="https://zihuatanejodeazueta.gob.mx/sites/default/files/2026-04/TESTADO 25.pdf" xr:uid="{B6CA1544-B60B-4373-A683-BA0FF38BBC93}"/>
    <hyperlink ref="W240" r:id="rId1928" display="https://zihuatanejodeazueta.gob.mx/sites/default/files/2026-04/TESTADO 25.pdf" xr:uid="{20A3B783-84EB-4342-9183-C1718BB4A6E3}"/>
    <hyperlink ref="X240" r:id="rId1929" display="https://zihuatanejodeazueta.gob.mx/sites/default/files/2026-04/TESTADO 25.pdf" xr:uid="{35153B7D-15AF-450A-AE47-6E49177D97CE}"/>
    <hyperlink ref="V241" r:id="rId1930" display="https://zihuatanejodeazueta.gob.mx/sites/default/files/2026-04/TESTADO 26.pdf" xr:uid="{C1A6BFF8-7B55-4746-AC73-247D543060B3}"/>
    <hyperlink ref="W241" r:id="rId1931" display="https://zihuatanejodeazueta.gob.mx/sites/default/files/2026-04/TESTADO 26.pdf" xr:uid="{4D5D6081-3F14-4AA9-8CC6-6542BF0A4C22}"/>
    <hyperlink ref="X241" r:id="rId1932" display="https://zihuatanejodeazueta.gob.mx/sites/default/files/2026-04/TESTADO 26.pdf" xr:uid="{4204B344-C518-4649-AFA3-90E824804A12}"/>
    <hyperlink ref="V242" r:id="rId1933" display="https://zihuatanejodeazueta.gob.mx/sites/default/files/2026-04/TESTADO 1.pdf" xr:uid="{26BBD2E9-DCB0-4E79-8D15-2F33EBC9F666}"/>
    <hyperlink ref="W242" r:id="rId1934" display="https://zihuatanejodeazueta.gob.mx/sites/default/files/2026-04/TESTADO 1.pdf" xr:uid="{759B6D0F-BD09-4BE0-A911-874100B1C14A}"/>
    <hyperlink ref="X242" r:id="rId1935" display="https://zihuatanejodeazueta.gob.mx/sites/default/files/2026-04/TESTADO 1.pdf" xr:uid="{623E9F7E-DEED-421D-AB97-E22ABF79E85A}"/>
    <hyperlink ref="V243" r:id="rId1936" display="https://zihuatanejodeazueta.gob.mx/sites/default/files/2026-04/TESTADO 2.pdf" xr:uid="{98E68E28-125B-4AAC-9315-A483A4D0767D}"/>
    <hyperlink ref="W243" r:id="rId1937" display="https://zihuatanejodeazueta.gob.mx/sites/default/files/2026-04/TESTADO 2.pdf" xr:uid="{96276D2B-8ED1-4B70-9B69-79E502933499}"/>
    <hyperlink ref="X243" r:id="rId1938" display="https://zihuatanejodeazueta.gob.mx/sites/default/files/2026-04/TESTADO 2.pdf" xr:uid="{881CA90C-4C79-44AB-AAEE-B261242F3A80}"/>
    <hyperlink ref="V244" r:id="rId1939" display="https://zihuatanejodeazueta.gob.mx/sites/default/files/2026-04/TESTADO 3.pdf" xr:uid="{81878EED-8302-4032-95C5-9A1E065C20B1}"/>
    <hyperlink ref="W244" r:id="rId1940" display="https://zihuatanejodeazueta.gob.mx/sites/default/files/2026-04/TESTADO 3.pdf" xr:uid="{E72385B9-7C5E-45D4-AE44-29E835A92059}"/>
    <hyperlink ref="X244" r:id="rId1941" display="https://zihuatanejodeazueta.gob.mx/sites/default/files/2026-04/TESTADO 3.pdf" xr:uid="{788DF0C8-D297-4767-9042-682E2321B760}"/>
    <hyperlink ref="V245" r:id="rId1942" display="https://zihuatanejodeazueta.gob.mx/sites/default/files/2026-04/TESTADO 4.pdf" xr:uid="{6E8FEAFD-E870-4F58-BF7D-9004A3DCCA72}"/>
    <hyperlink ref="W245" r:id="rId1943" display="https://zihuatanejodeazueta.gob.mx/sites/default/files/2026-04/TESTADO 4.pdf" xr:uid="{0F6F1B38-70D3-4F0C-8824-BEC897B4F762}"/>
    <hyperlink ref="X245" r:id="rId1944" display="https://zihuatanejodeazueta.gob.mx/sites/default/files/2026-04/TESTADO 4.pdf" xr:uid="{58B69284-E310-4FD8-B29C-3CFF569B2F3C}"/>
    <hyperlink ref="V246" r:id="rId1945" display="https://zihuatanejodeazueta.gob.mx/sites/default/files/2026-04/TESTADO 5.pdf" xr:uid="{E3F4C120-827F-4975-9DC4-8E31B2444E1A}"/>
    <hyperlink ref="W246" r:id="rId1946" display="https://zihuatanejodeazueta.gob.mx/sites/default/files/2026-04/TESTADO 5.pdf" xr:uid="{46762295-7AF9-4A17-84E7-A20691174DD4}"/>
    <hyperlink ref="X246" r:id="rId1947" display="https://zihuatanejodeazueta.gob.mx/sites/default/files/2026-04/TESTADO 5.pdf" xr:uid="{4515ABAD-72E3-4899-9FAA-E2557ED9C9FA}"/>
    <hyperlink ref="V247" r:id="rId1948" display="https://zihuatanejodeazueta.gob.mx/sites/default/files/2026-04/TESTADO 6.pdf" xr:uid="{E961F31D-E9DE-49EA-A3DE-5964F648D965}"/>
    <hyperlink ref="W247" r:id="rId1949" display="https://zihuatanejodeazueta.gob.mx/sites/default/files/2026-04/TESTADO 6.pdf" xr:uid="{0040E40B-4A6D-44FA-B5BD-CA6790093766}"/>
    <hyperlink ref="X247" r:id="rId1950" display="https://zihuatanejodeazueta.gob.mx/sites/default/files/2026-04/TESTADO 6.pdf" xr:uid="{921F1C10-FBD3-4EB4-BFEF-E67357EBAF2E}"/>
    <hyperlink ref="V248" r:id="rId1951" display="https://zihuatanejodeazueta.gob.mx/sites/default/files/2026-04/TESTADO 7.pdf" xr:uid="{E27D7A20-C2FD-47EC-A7E4-1F48BAEF94D4}"/>
    <hyperlink ref="W248" r:id="rId1952" display="https://zihuatanejodeazueta.gob.mx/sites/default/files/2026-04/TESTADO 7.pdf" xr:uid="{09741407-E3E7-4766-B7A6-1B6B381F8480}"/>
    <hyperlink ref="X248" r:id="rId1953" display="https://zihuatanejodeazueta.gob.mx/sites/default/files/2026-04/TESTADO 7.pdf" xr:uid="{2A5E5520-BC1B-4FC8-8D49-92A1EB0A17A6}"/>
    <hyperlink ref="V249" r:id="rId1954" display="https://zihuatanejodeazueta.gob.mx/sites/default/files/2026-04/TESTADO 8.pdf" xr:uid="{FB7C9C60-D685-416B-B0FD-2E2F58CB526C}"/>
    <hyperlink ref="W249" r:id="rId1955" display="https://zihuatanejodeazueta.gob.mx/sites/default/files/2026-04/TESTADO 8.pdf" xr:uid="{7B062ACC-B39B-4543-8E8C-320DA10E0A12}"/>
    <hyperlink ref="X249" r:id="rId1956" display="https://zihuatanejodeazueta.gob.mx/sites/default/files/2026-04/TESTADO 8.pdf" xr:uid="{86D52343-5310-4E1F-A1A9-04B53BB0EA26}"/>
    <hyperlink ref="V250" r:id="rId1957" display="https://zihuatanejodeazueta.gob.mx/sites/default/files/2026-04/TESTADO 9.pdf" xr:uid="{2E7E5720-859B-47BC-8F04-96BDEE56127A}"/>
    <hyperlink ref="W250" r:id="rId1958" display="https://zihuatanejodeazueta.gob.mx/sites/default/files/2026-04/TESTADO 9.pdf" xr:uid="{A46C21A7-07A4-433B-A485-E0A33B1757B1}"/>
    <hyperlink ref="X250" r:id="rId1959" display="https://zihuatanejodeazueta.gob.mx/sites/default/files/2026-04/TESTADO 9.pdf" xr:uid="{2B9A022F-78F2-462C-BA4E-F21E3E724963}"/>
    <hyperlink ref="V251" r:id="rId1960" display="https://zihuatanejodeazueta.gob.mx/sites/default/files/2026-04/TESTADO 10.pdf" xr:uid="{CC184265-98CD-4260-A50A-70BD01137816}"/>
    <hyperlink ref="W251" r:id="rId1961" display="https://zihuatanejodeazueta.gob.mx/sites/default/files/2026-04/TESTADO 10.pdf" xr:uid="{8468738C-967E-45E2-AB37-79B31CBB4EF6}"/>
    <hyperlink ref="X251" r:id="rId1962" display="https://zihuatanejodeazueta.gob.mx/sites/default/files/2026-04/TESTADO 10.pdf" xr:uid="{C996EB3C-18A0-46AF-9F73-90FEED718BCE}"/>
    <hyperlink ref="V252" r:id="rId1963" display="https://zihuatanejodeazueta.gob.mx/sites/default/files/2026-04/TESTADO 11.pdf" xr:uid="{70B40282-6519-4941-97D8-1C8C5101C20B}"/>
    <hyperlink ref="W252" r:id="rId1964" display="https://zihuatanejodeazueta.gob.mx/sites/default/files/2026-04/TESTADO 11.pdf" xr:uid="{CBE1CA63-FD49-4A59-8094-C20502977378}"/>
    <hyperlink ref="X252" r:id="rId1965" display="https://zihuatanejodeazueta.gob.mx/sites/default/files/2026-04/TESTADO 11.pdf" xr:uid="{B194ED1C-A303-44F5-9960-3992C12489CF}"/>
    <hyperlink ref="V253" r:id="rId1966" display="https://zihuatanejodeazueta.gob.mx/sites/default/files/2026-04/TESTADO 12.pdf" xr:uid="{28BA4FEE-D43A-4994-B5B3-AABF53500BEC}"/>
    <hyperlink ref="W253" r:id="rId1967" display="https://zihuatanejodeazueta.gob.mx/sites/default/files/2026-04/TESTADO 12.pdf" xr:uid="{34052025-960D-4CA4-ABAD-374E1B19F262}"/>
    <hyperlink ref="X253" r:id="rId1968" display="https://zihuatanejodeazueta.gob.mx/sites/default/files/2026-04/TESTADO 12.pdf" xr:uid="{A8BCB0AD-8F55-424B-B578-061FB738D436}"/>
    <hyperlink ref="V254" r:id="rId1969" display="https://zihuatanejodeazueta.gob.mx/sites/default/files/2026-04/TESTADO 13.pdf" xr:uid="{B07B96C1-E00D-4073-B487-C3BBD8E65BD5}"/>
    <hyperlink ref="W254" r:id="rId1970" display="https://zihuatanejodeazueta.gob.mx/sites/default/files/2026-04/TESTADO 13.pdf" xr:uid="{9100578A-2E49-4A95-8E85-13570138E6D9}"/>
    <hyperlink ref="X254" r:id="rId1971" display="https://zihuatanejodeazueta.gob.mx/sites/default/files/2026-04/TESTADO 13.pdf" xr:uid="{6CF41F32-A248-4527-9075-72716A235C4E}"/>
    <hyperlink ref="V255" r:id="rId1972" display="https://zihuatanejodeazueta.gob.mx/sites/default/files/2026-04/TESTADO 14.pdf" xr:uid="{06FE66B0-3597-4F89-B043-645FC22AF436}"/>
    <hyperlink ref="W255" r:id="rId1973" display="https://zihuatanejodeazueta.gob.mx/sites/default/files/2026-04/TESTADO 14.pdf" xr:uid="{037D56EC-C0D2-4D1D-984B-62A83D200BA3}"/>
    <hyperlink ref="X255" r:id="rId1974" display="https://zihuatanejodeazueta.gob.mx/sites/default/files/2026-04/TESTADO 14.pdf" xr:uid="{B77574CB-1CFC-4E83-8A4E-B3A11FB46623}"/>
    <hyperlink ref="V256" r:id="rId1975" display="https://zihuatanejodeazueta.gob.mx/sites/default/files/2026-04/TESTADO 15.pdf" xr:uid="{45FD1574-1117-4C20-A0FB-6C2EAF0C462D}"/>
    <hyperlink ref="W256" r:id="rId1976" display="https://zihuatanejodeazueta.gob.mx/sites/default/files/2026-04/TESTADO 15.pdf" xr:uid="{B9D05251-E543-4152-B608-D37999181D66}"/>
    <hyperlink ref="X256" r:id="rId1977" display="https://zihuatanejodeazueta.gob.mx/sites/default/files/2026-04/TESTADO 15.pdf" xr:uid="{F43224D4-DD30-41E2-8C68-4E631BB37A6F}"/>
    <hyperlink ref="V257" r:id="rId1978" display="https://zihuatanejodeazueta.gob.mx/sites/default/files/2026-04/TESTADO 16.pdf" xr:uid="{F98EFBD0-22E4-49FE-8DFF-4B3040BD2098}"/>
    <hyperlink ref="W257" r:id="rId1979" display="https://zihuatanejodeazueta.gob.mx/sites/default/files/2026-04/TESTADO 16.pdf" xr:uid="{43A92DD8-C83C-42C5-A0FB-B9A423F62D1C}"/>
    <hyperlink ref="X257" r:id="rId1980" display="https://zihuatanejodeazueta.gob.mx/sites/default/files/2026-04/TESTADO 16.pdf" xr:uid="{887E70DE-D1EF-4836-ACAC-8F4D6DC4F827}"/>
    <hyperlink ref="V258" r:id="rId1981" display="https://zihuatanejodeazueta.gob.mx/sites/default/files/2026-04/TESTADO 17.pdf" xr:uid="{9347CFE8-17C6-4A9C-9401-DAE962A7DDE0}"/>
    <hyperlink ref="W258" r:id="rId1982" display="https://zihuatanejodeazueta.gob.mx/sites/default/files/2026-04/TESTADO 17.pdf" xr:uid="{FDEE2298-653B-48CA-89C4-1A5697D80302}"/>
    <hyperlink ref="X258" r:id="rId1983" display="https://zihuatanejodeazueta.gob.mx/sites/default/files/2026-04/TESTADO 17.pdf" xr:uid="{FE446411-E6D3-42C4-9E08-D96E8CF93C20}"/>
    <hyperlink ref="V259" r:id="rId1984" display="https://zihuatanejodeazueta.gob.mx/sites/default/files/2026-04/TESTADO 18.pdf" xr:uid="{DE841A03-7555-411D-9706-79291B2A5942}"/>
    <hyperlink ref="W259" r:id="rId1985" display="https://zihuatanejodeazueta.gob.mx/sites/default/files/2026-04/TESTADO 18.pdf" xr:uid="{0D2C5FB9-5433-498C-825D-57D267D9C158}"/>
    <hyperlink ref="X259" r:id="rId1986" display="https://zihuatanejodeazueta.gob.mx/sites/default/files/2026-04/TESTADO 18.pdf" xr:uid="{64994222-EF23-4EE7-95D4-7BEB795E7E50}"/>
    <hyperlink ref="V260" r:id="rId1987" display="https://zihuatanejodeazueta.gob.mx/sites/default/files/2026-04/TESTADO 19.pdf" xr:uid="{91C22FAE-F932-46F3-AA98-8CCF9B034F9D}"/>
    <hyperlink ref="W260" r:id="rId1988" display="https://zihuatanejodeazueta.gob.mx/sites/default/files/2026-04/TESTADO 19.pdf" xr:uid="{CE11ABF7-650E-47BB-94FE-6E6EC4A48141}"/>
    <hyperlink ref="X260" r:id="rId1989" display="https://zihuatanejodeazueta.gob.mx/sites/default/files/2026-04/TESTADO 19.pdf" xr:uid="{E452B7EA-62BD-4F00-85DA-EF030C044B26}"/>
    <hyperlink ref="V261" r:id="rId1990" display="https://zihuatanejodeazueta.gob.mx/sites/default/files/2026-04/TESTADO 20.pdf" xr:uid="{734A2880-9186-49E8-A066-2936DB939AE8}"/>
    <hyperlink ref="W261" r:id="rId1991" display="https://zihuatanejodeazueta.gob.mx/sites/default/files/2026-04/TESTADO 20.pdf" xr:uid="{098B5C51-2EB7-4E3F-8B82-F35B9FD8AAB5}"/>
    <hyperlink ref="X261" r:id="rId1992" display="https://zihuatanejodeazueta.gob.mx/sites/default/files/2026-04/TESTADO 20.pdf" xr:uid="{C67A35FA-9224-4758-AFAF-37EF1C03440C}"/>
    <hyperlink ref="V262" r:id="rId1993" display="https://zihuatanejodeazueta.gob.mx/sites/default/files/2026-04/TESTADO 21.pdf" xr:uid="{FAB36571-2855-4300-B734-A967512F9B1A}"/>
    <hyperlink ref="W262" r:id="rId1994" display="https://zihuatanejodeazueta.gob.mx/sites/default/files/2026-04/TESTADO 21.pdf" xr:uid="{B9C8D183-E238-49BC-9698-B952653EE56A}"/>
    <hyperlink ref="X262" r:id="rId1995" display="https://zihuatanejodeazueta.gob.mx/sites/default/files/2026-04/TESTADO 21.pdf" xr:uid="{FAF52DF4-2D36-4DD7-8B0F-9F922DF66EC8}"/>
    <hyperlink ref="V263" r:id="rId1996" display="https://zihuatanejodeazueta.gob.mx/sites/default/files/2026-04/TESTADO 22.pdf" xr:uid="{C0B0514E-989B-4EEE-87C3-641E2BFF695B}"/>
    <hyperlink ref="W263" r:id="rId1997" display="https://zihuatanejodeazueta.gob.mx/sites/default/files/2026-04/TESTADO 22.pdf" xr:uid="{51899E0B-57DD-4D6F-A463-B8DD03AFC84C}"/>
    <hyperlink ref="X263" r:id="rId1998" display="https://zihuatanejodeazueta.gob.mx/sites/default/files/2026-04/TESTADO 22.pdf" xr:uid="{C424CF13-5B96-4E3D-BE23-50210FBC40DC}"/>
    <hyperlink ref="V264" r:id="rId1999" display="https://zihuatanejodeazueta.gob.mx/sites/default/files/2026-04/TESTADO 23.pdf" xr:uid="{CE69D1AD-7217-40E3-910B-7E52F1D0EC1C}"/>
    <hyperlink ref="W264" r:id="rId2000" display="https://zihuatanejodeazueta.gob.mx/sites/default/files/2026-04/TESTADO 23.pdf" xr:uid="{8AB3E62F-83E0-4A2E-A818-0F40A0B07D9C}"/>
    <hyperlink ref="X264" r:id="rId2001" display="https://zihuatanejodeazueta.gob.mx/sites/default/files/2026-04/TESTADO 23.pdf" xr:uid="{E5166C1F-303E-4A99-9894-1DA26900A2B0}"/>
    <hyperlink ref="V265" r:id="rId2002" display="https://zihuatanejodeazueta.gob.mx/sites/default/files/2026-04/TESTADO 24.pdf" xr:uid="{85A7CBEA-DFF3-436A-B8D0-5E3A1C95E540}"/>
    <hyperlink ref="W265" r:id="rId2003" display="https://zihuatanejodeazueta.gob.mx/sites/default/files/2026-04/TESTADO 24.pdf" xr:uid="{5B4EB9E2-7BBD-4FDB-A157-014EBDC74672}"/>
    <hyperlink ref="X265" r:id="rId2004" display="https://zihuatanejodeazueta.gob.mx/sites/default/files/2026-04/TESTADO 24.pdf" xr:uid="{B6F759C5-DA6B-4569-9B80-1F3A89A6E426}"/>
    <hyperlink ref="V266" r:id="rId2005" display="https://zihuatanejodeazueta.gob.mx/sites/default/files/2026-04/TESTADO 25.pdf" xr:uid="{F6088874-A540-4563-81FD-97AB10AF1D41}"/>
    <hyperlink ref="W266" r:id="rId2006" display="https://zihuatanejodeazueta.gob.mx/sites/default/files/2026-04/TESTADO 25.pdf" xr:uid="{FB24FA6D-469D-499B-ABE0-D3181943FBED}"/>
    <hyperlink ref="X266" r:id="rId2007" display="https://zihuatanejodeazueta.gob.mx/sites/default/files/2026-04/TESTADO 25.pdf" xr:uid="{0641767F-A2A1-406C-8711-F7B229296187}"/>
    <hyperlink ref="V267" r:id="rId2008" display="https://zihuatanejodeazueta.gob.mx/sites/default/files/2026-04/TESTADO 26.pdf" xr:uid="{765F131A-C1B6-4000-AE90-08CFEF867FAB}"/>
    <hyperlink ref="W267" r:id="rId2009" display="https://zihuatanejodeazueta.gob.mx/sites/default/files/2026-04/TESTADO 26.pdf" xr:uid="{2BA2C4E9-DED1-449B-835D-B71581957415}"/>
    <hyperlink ref="X267" r:id="rId2010" display="https://zihuatanejodeazueta.gob.mx/sites/default/files/2026-04/TESTADO 26.pdf" xr:uid="{437A9ACC-E6CF-4D1F-81F2-39F9BE0EA761}"/>
    <hyperlink ref="V268" r:id="rId2011" display="https://zihuatanejodeazueta.gob.mx/sites/default/files/2026-04/TESTADO 1.pdf" xr:uid="{9A6C87E7-CA69-4B42-928F-C48BB70006C8}"/>
    <hyperlink ref="W268" r:id="rId2012" display="https://zihuatanejodeazueta.gob.mx/sites/default/files/2026-04/TESTADO 1.pdf" xr:uid="{3E5CCD68-B912-4B38-BB02-3D4B5F57F484}"/>
    <hyperlink ref="X268" r:id="rId2013" display="https://zihuatanejodeazueta.gob.mx/sites/default/files/2026-04/TESTADO 1.pdf" xr:uid="{5E430573-7FF9-4128-BEB9-A3BA5EEB50A3}"/>
    <hyperlink ref="V269" r:id="rId2014" display="https://zihuatanejodeazueta.gob.mx/sites/default/files/2026-04/TESTADO 2.pdf" xr:uid="{7572EAAE-CBBA-4688-897B-4ECA33EA224D}"/>
    <hyperlink ref="W269" r:id="rId2015" display="https://zihuatanejodeazueta.gob.mx/sites/default/files/2026-04/TESTADO 2.pdf" xr:uid="{AB1480AB-67CD-4724-83F7-6C63B18C54F3}"/>
    <hyperlink ref="X269" r:id="rId2016" display="https://zihuatanejodeazueta.gob.mx/sites/default/files/2026-04/TESTADO 2.pdf" xr:uid="{1AC26DAD-F233-4976-9DDA-902961419B26}"/>
    <hyperlink ref="V270" r:id="rId2017" display="https://zihuatanejodeazueta.gob.mx/sites/default/files/2026-04/TESTADO 3.pdf" xr:uid="{43A39827-72DD-4310-9F38-AADB16C4000A}"/>
    <hyperlink ref="W270" r:id="rId2018" display="https://zihuatanejodeazueta.gob.mx/sites/default/files/2026-04/TESTADO 3.pdf" xr:uid="{1EDA8B04-7B64-4D8B-A585-80233E94B123}"/>
    <hyperlink ref="X270" r:id="rId2019" display="https://zihuatanejodeazueta.gob.mx/sites/default/files/2026-04/TESTADO 3.pdf" xr:uid="{454FED45-42E1-4738-8A03-82F4FA42FEBE}"/>
    <hyperlink ref="V271" r:id="rId2020" display="https://zihuatanejodeazueta.gob.mx/sites/default/files/2026-04/TESTADO 4.pdf" xr:uid="{5A4E86ED-0F3C-447E-BEA2-C4043D3650E7}"/>
    <hyperlink ref="W271" r:id="rId2021" display="https://zihuatanejodeazueta.gob.mx/sites/default/files/2026-04/TESTADO 4.pdf" xr:uid="{71822771-9053-41D0-AD7E-4BBA6326E439}"/>
    <hyperlink ref="X271" r:id="rId2022" display="https://zihuatanejodeazueta.gob.mx/sites/default/files/2026-04/TESTADO 4.pdf" xr:uid="{DD755D38-C372-4723-98DD-DD06A3B332FD}"/>
    <hyperlink ref="V272" r:id="rId2023" display="https://zihuatanejodeazueta.gob.mx/sites/default/files/2026-04/TESTADO 5.pdf" xr:uid="{2D142AF6-3EEB-4614-9BBE-69BA5C752CA1}"/>
    <hyperlink ref="W272" r:id="rId2024" display="https://zihuatanejodeazueta.gob.mx/sites/default/files/2026-04/TESTADO 5.pdf" xr:uid="{A50C9555-F1C6-4E2C-ACD9-59112BA92C90}"/>
    <hyperlink ref="X272" r:id="rId2025" display="https://zihuatanejodeazueta.gob.mx/sites/default/files/2026-04/TESTADO 5.pdf" xr:uid="{AFB2E735-75DD-48FB-B3D8-7A4E8FE3FB3B}"/>
    <hyperlink ref="V273" r:id="rId2026" display="https://zihuatanejodeazueta.gob.mx/sites/default/files/2026-04/TESTADO 6.pdf" xr:uid="{FFA7C136-BC75-4693-B5F9-7C5F4F8F9854}"/>
    <hyperlink ref="W273" r:id="rId2027" display="https://zihuatanejodeazueta.gob.mx/sites/default/files/2026-04/TESTADO 6.pdf" xr:uid="{5A74632B-5F43-4519-8389-6750AC557FF6}"/>
    <hyperlink ref="X273" r:id="rId2028" display="https://zihuatanejodeazueta.gob.mx/sites/default/files/2026-04/TESTADO 6.pdf" xr:uid="{341FCDC0-3B24-42F2-826F-A066059D1E41}"/>
    <hyperlink ref="V274" r:id="rId2029" display="https://zihuatanejodeazueta.gob.mx/sites/default/files/2026-04/TESTADO 7.pdf" xr:uid="{590CDB96-ED13-4FBC-A4A4-7CC975213D5B}"/>
    <hyperlink ref="W274" r:id="rId2030" display="https://zihuatanejodeazueta.gob.mx/sites/default/files/2026-04/TESTADO 7.pdf" xr:uid="{B5B02AEF-1D99-494C-ACCE-EEF83CA4C397}"/>
    <hyperlink ref="X274" r:id="rId2031" display="https://zihuatanejodeazueta.gob.mx/sites/default/files/2026-04/TESTADO 7.pdf" xr:uid="{6D5FA14A-8247-4F71-BCAE-36E04B658164}"/>
    <hyperlink ref="V275" r:id="rId2032" display="https://zihuatanejodeazueta.gob.mx/sites/default/files/2026-04/TESTADO 8.pdf" xr:uid="{842F22ED-597A-4E8D-87B1-5CE40600D9B3}"/>
    <hyperlink ref="W275" r:id="rId2033" display="https://zihuatanejodeazueta.gob.mx/sites/default/files/2026-04/TESTADO 8.pdf" xr:uid="{912B3BC0-569E-435F-9940-1D55EF5D24DD}"/>
    <hyperlink ref="X275" r:id="rId2034" display="https://zihuatanejodeazueta.gob.mx/sites/default/files/2026-04/TESTADO 8.pdf" xr:uid="{7BB33859-ACC1-4BF0-8607-79C920CAF5CA}"/>
    <hyperlink ref="V276" r:id="rId2035" display="https://zihuatanejodeazueta.gob.mx/sites/default/files/2026-04/TESTADO 9.pdf" xr:uid="{E9D27048-0C9A-42F3-9FD7-5F2FF6601658}"/>
    <hyperlink ref="W276" r:id="rId2036" display="https://zihuatanejodeazueta.gob.mx/sites/default/files/2026-04/TESTADO 9.pdf" xr:uid="{E2F5B8C1-7962-4B54-BC6C-7BCA341981BA}"/>
    <hyperlink ref="X276" r:id="rId2037" display="https://zihuatanejodeazueta.gob.mx/sites/default/files/2026-04/TESTADO 9.pdf" xr:uid="{81EE4E63-3B20-4759-B419-7F220E9AEC08}"/>
    <hyperlink ref="V277" r:id="rId2038" display="https://zihuatanejodeazueta.gob.mx/sites/default/files/2026-04/TESTADO 10.pdf" xr:uid="{94C32001-E1D9-4326-BAE1-3253D7C6AFCB}"/>
    <hyperlink ref="W277" r:id="rId2039" display="https://zihuatanejodeazueta.gob.mx/sites/default/files/2026-04/TESTADO 10.pdf" xr:uid="{506A6220-E97D-4896-A4D7-33AC2DC6302B}"/>
    <hyperlink ref="X277" r:id="rId2040" display="https://zihuatanejodeazueta.gob.mx/sites/default/files/2026-04/TESTADO 10.pdf" xr:uid="{06226554-888E-41A8-853E-6559291F9437}"/>
    <hyperlink ref="V278" r:id="rId2041" display="https://zihuatanejodeazueta.gob.mx/sites/default/files/2026-04/TESTADO 11.pdf" xr:uid="{875E500B-F205-460B-8A3A-2CA5250BF1A8}"/>
    <hyperlink ref="W278" r:id="rId2042" display="https://zihuatanejodeazueta.gob.mx/sites/default/files/2026-04/TESTADO 11.pdf" xr:uid="{CF6EDA93-6C7B-4E6F-93DC-FEE749C251B8}"/>
    <hyperlink ref="X278" r:id="rId2043" display="https://zihuatanejodeazueta.gob.mx/sites/default/files/2026-04/TESTADO 11.pdf" xr:uid="{D45CD47A-14D4-4039-80A8-3179C32E8B5A}"/>
    <hyperlink ref="V279" r:id="rId2044" display="https://zihuatanejodeazueta.gob.mx/sites/default/files/2026-04/TESTADO 12.pdf" xr:uid="{4948525C-A0E1-48CF-8A24-6E81B3BD65B5}"/>
    <hyperlink ref="W279" r:id="rId2045" display="https://zihuatanejodeazueta.gob.mx/sites/default/files/2026-04/TESTADO 12.pdf" xr:uid="{F1FF5361-7161-42C2-A025-4DF9E6CF368E}"/>
    <hyperlink ref="X279" r:id="rId2046" display="https://zihuatanejodeazueta.gob.mx/sites/default/files/2026-04/TESTADO 12.pdf" xr:uid="{CF7C7015-04E1-41FE-A219-FDFC898D787A}"/>
    <hyperlink ref="V280" r:id="rId2047" display="https://zihuatanejodeazueta.gob.mx/sites/default/files/2026-04/TESTADO 13.pdf" xr:uid="{4F438569-C457-4D39-B9AB-263D3F1BE88F}"/>
    <hyperlink ref="W280" r:id="rId2048" display="https://zihuatanejodeazueta.gob.mx/sites/default/files/2026-04/TESTADO 13.pdf" xr:uid="{CCD9B17D-E603-434A-A943-52FC6C481B70}"/>
    <hyperlink ref="X280" r:id="rId2049" display="https://zihuatanejodeazueta.gob.mx/sites/default/files/2026-04/TESTADO 13.pdf" xr:uid="{E04521B8-11A0-42F4-BEE6-12FFB23C5C09}"/>
    <hyperlink ref="V281" r:id="rId2050" display="https://zihuatanejodeazueta.gob.mx/sites/default/files/2026-04/TESTADO 14.pdf" xr:uid="{B240BA4E-D71A-4510-801F-6A13FDBC603F}"/>
    <hyperlink ref="W281" r:id="rId2051" display="https://zihuatanejodeazueta.gob.mx/sites/default/files/2026-04/TESTADO 14.pdf" xr:uid="{D61A086C-3B0B-48C0-A549-1662865815A5}"/>
    <hyperlink ref="X281" r:id="rId2052" display="https://zihuatanejodeazueta.gob.mx/sites/default/files/2026-04/TESTADO 14.pdf" xr:uid="{C88B5F07-D485-4B11-9BA6-335C004A5BAC}"/>
    <hyperlink ref="V282" r:id="rId2053" display="https://zihuatanejodeazueta.gob.mx/sites/default/files/2026-04/TESTADO 15.pdf" xr:uid="{520DE766-B801-4C75-922D-7FE23AA54994}"/>
    <hyperlink ref="W282" r:id="rId2054" display="https://zihuatanejodeazueta.gob.mx/sites/default/files/2026-04/TESTADO 15.pdf" xr:uid="{E8213F28-6A4A-40FB-B3FC-E286937C6D8B}"/>
    <hyperlink ref="X282" r:id="rId2055" display="https://zihuatanejodeazueta.gob.mx/sites/default/files/2026-04/TESTADO 15.pdf" xr:uid="{FF763194-9A1C-4CBB-8506-7D169EFF9A20}"/>
    <hyperlink ref="V283" r:id="rId2056" display="https://zihuatanejodeazueta.gob.mx/sites/default/files/2026-04/TESTADO 16.pdf" xr:uid="{EEF23B44-D499-4F66-91BB-DA04ABB63FD1}"/>
    <hyperlink ref="W283" r:id="rId2057" display="https://zihuatanejodeazueta.gob.mx/sites/default/files/2026-04/TESTADO 16.pdf" xr:uid="{E1DC8F1A-EACA-4A49-A635-A8551C255C1F}"/>
    <hyperlink ref="X283" r:id="rId2058" display="https://zihuatanejodeazueta.gob.mx/sites/default/files/2026-04/TESTADO 16.pdf" xr:uid="{D2C3588A-4D77-484B-8EFB-7C0424F6A2CA}"/>
    <hyperlink ref="V284" r:id="rId2059" display="https://zihuatanejodeazueta.gob.mx/sites/default/files/2026-04/TESTADO 17.pdf" xr:uid="{1ED91CC1-83DE-4F84-B5D7-DCA916C7E088}"/>
    <hyperlink ref="W284" r:id="rId2060" display="https://zihuatanejodeazueta.gob.mx/sites/default/files/2026-04/TESTADO 17.pdf" xr:uid="{FEE47E0E-E78C-4E16-AE3D-CF25D92572D3}"/>
    <hyperlink ref="X284" r:id="rId2061" display="https://zihuatanejodeazueta.gob.mx/sites/default/files/2026-04/TESTADO 17.pdf" xr:uid="{8A9581B0-DD4A-4AB0-8EC3-6165ACDADF75}"/>
    <hyperlink ref="V285" r:id="rId2062" display="https://zihuatanejodeazueta.gob.mx/sites/default/files/2026-04/TESTADO 18.pdf" xr:uid="{E3A5753C-67EE-4B41-966D-90E9890FB57D}"/>
    <hyperlink ref="W285" r:id="rId2063" display="https://zihuatanejodeazueta.gob.mx/sites/default/files/2026-04/TESTADO 18.pdf" xr:uid="{19CD3975-F42D-4647-A24D-74C87F57BC4A}"/>
    <hyperlink ref="X285" r:id="rId2064" display="https://zihuatanejodeazueta.gob.mx/sites/default/files/2026-04/TESTADO 18.pdf" xr:uid="{3573F1E8-936A-40EA-8E23-A36500208B5C}"/>
    <hyperlink ref="V286" r:id="rId2065" display="https://zihuatanejodeazueta.gob.mx/sites/default/files/2026-04/TESTADO 19.pdf" xr:uid="{CFC13450-0D60-4A67-B0F1-0D5F95343B71}"/>
    <hyperlink ref="W286" r:id="rId2066" display="https://zihuatanejodeazueta.gob.mx/sites/default/files/2026-04/TESTADO 19.pdf" xr:uid="{9B675ABA-3531-47E4-AE62-08F7140F5033}"/>
    <hyperlink ref="X286" r:id="rId2067" display="https://zihuatanejodeazueta.gob.mx/sites/default/files/2026-04/TESTADO 19.pdf" xr:uid="{333CBA4A-228C-4376-8F83-D07177C2F18C}"/>
    <hyperlink ref="V287" r:id="rId2068" display="https://zihuatanejodeazueta.gob.mx/sites/default/files/2026-04/TESTADO 20.pdf" xr:uid="{9BEDE757-ABDD-4462-A66F-7962E39B8A1F}"/>
    <hyperlink ref="W287" r:id="rId2069" display="https://zihuatanejodeazueta.gob.mx/sites/default/files/2026-04/TESTADO 20.pdf" xr:uid="{3E7FFE02-96C2-4B9E-B82D-B9BEE6E3C53C}"/>
    <hyperlink ref="X287" r:id="rId2070" display="https://zihuatanejodeazueta.gob.mx/sites/default/files/2026-04/TESTADO 20.pdf" xr:uid="{0496FA65-3DC6-4476-9531-733B249A9BC6}"/>
    <hyperlink ref="V288" r:id="rId2071" display="https://zihuatanejodeazueta.gob.mx/sites/default/files/2026-04/TESTADO 21.pdf" xr:uid="{B0540950-DBBF-493A-AA86-FAF2034874A9}"/>
    <hyperlink ref="W288" r:id="rId2072" display="https://zihuatanejodeazueta.gob.mx/sites/default/files/2026-04/TESTADO 21.pdf" xr:uid="{28E47AA2-A362-4AE9-8CB1-BFC32D160C31}"/>
    <hyperlink ref="X288" r:id="rId2073" display="https://zihuatanejodeazueta.gob.mx/sites/default/files/2026-04/TESTADO 21.pdf" xr:uid="{CC8163BF-F3DB-45D9-950D-7ED6F743FC5E}"/>
    <hyperlink ref="V289" r:id="rId2074" display="https://zihuatanejodeazueta.gob.mx/sites/default/files/2026-04/TESTADO 22.pdf" xr:uid="{097F6207-6553-4285-814A-F8E4766427A6}"/>
    <hyperlink ref="W289" r:id="rId2075" display="https://zihuatanejodeazueta.gob.mx/sites/default/files/2026-04/TESTADO 22.pdf" xr:uid="{2D822B19-E56E-474D-9BC1-D57204B6C6D1}"/>
    <hyperlink ref="X289" r:id="rId2076" display="https://zihuatanejodeazueta.gob.mx/sites/default/files/2026-04/TESTADO 22.pdf" xr:uid="{734E88D6-B15A-43BD-AAC2-F58A6753F29A}"/>
    <hyperlink ref="V290" r:id="rId2077" display="https://zihuatanejodeazueta.gob.mx/sites/default/files/2026-04/TESTADO 23.pdf" xr:uid="{8A900DF4-FC72-4E04-846F-BDEAE6092D0B}"/>
    <hyperlink ref="W290" r:id="rId2078" display="https://zihuatanejodeazueta.gob.mx/sites/default/files/2026-04/TESTADO 23.pdf" xr:uid="{3178F0F4-6F97-457A-BBD1-24B28F8CC4AC}"/>
    <hyperlink ref="X290" r:id="rId2079" display="https://zihuatanejodeazueta.gob.mx/sites/default/files/2026-04/TESTADO 23.pdf" xr:uid="{26867D50-084A-42F8-97D7-FE5A5170EFB2}"/>
    <hyperlink ref="V291" r:id="rId2080" display="https://zihuatanejodeazueta.gob.mx/sites/default/files/2026-04/TESTADO 24.pdf" xr:uid="{DB30155A-AE4F-4055-8176-2185F8958B16}"/>
    <hyperlink ref="W291" r:id="rId2081" display="https://zihuatanejodeazueta.gob.mx/sites/default/files/2026-04/TESTADO 24.pdf" xr:uid="{5D855E50-380F-49DF-801A-AEB7DC89D237}"/>
    <hyperlink ref="X291" r:id="rId2082" display="https://zihuatanejodeazueta.gob.mx/sites/default/files/2026-04/TESTADO 24.pdf" xr:uid="{BA142C58-B8E0-4C16-BBE4-AA25A4F5C29E}"/>
    <hyperlink ref="V292" r:id="rId2083" display="https://zihuatanejodeazueta.gob.mx/sites/default/files/2026-04/TESTADO 25.pdf" xr:uid="{6515C9D7-2CDD-4CE6-9F09-A761FD7FEE58}"/>
    <hyperlink ref="W292" r:id="rId2084" display="https://zihuatanejodeazueta.gob.mx/sites/default/files/2026-04/TESTADO 25.pdf" xr:uid="{E121EAB5-F496-4448-BC97-97D19267D286}"/>
    <hyperlink ref="X292" r:id="rId2085" display="https://zihuatanejodeazueta.gob.mx/sites/default/files/2026-04/TESTADO 25.pdf" xr:uid="{A9CF0E60-67F0-49B7-9E62-45FE5098586F}"/>
    <hyperlink ref="V293" r:id="rId2086" display="https://zihuatanejodeazueta.gob.mx/sites/default/files/2026-04/TESTADO 26.pdf" xr:uid="{739D3976-E982-4FC5-86C3-8CCE33EFCDA3}"/>
    <hyperlink ref="W293" r:id="rId2087" display="https://zihuatanejodeazueta.gob.mx/sites/default/files/2026-04/TESTADO 26.pdf" xr:uid="{E0805CA6-EFF4-48F1-B3E3-CED659D3BFF3}"/>
    <hyperlink ref="X293" r:id="rId2088" display="https://zihuatanejodeazueta.gob.mx/sites/default/files/2026-04/TESTADO 26.pdf" xr:uid="{5F92CBE5-C742-45C3-A5D6-66511A94C939}"/>
    <hyperlink ref="V294" r:id="rId2089" display="https://zihuatanejodeazueta.gob.mx/sites/default/files/2026-04/TESTADO 1.pdf" xr:uid="{80903FEE-A066-4A22-A895-69688E348BF1}"/>
    <hyperlink ref="W294" r:id="rId2090" display="https://zihuatanejodeazueta.gob.mx/sites/default/files/2026-04/TESTADO 1.pdf" xr:uid="{3D8AAB93-2DDC-459D-BC4B-3120941F48A8}"/>
    <hyperlink ref="X294" r:id="rId2091" display="https://zihuatanejodeazueta.gob.mx/sites/default/files/2026-04/TESTADO 1.pdf" xr:uid="{E020BC5B-D280-4AB6-B719-CA41ADCDB3DB}"/>
    <hyperlink ref="V295" r:id="rId2092" display="https://zihuatanejodeazueta.gob.mx/sites/default/files/2026-04/TESTADO 2.pdf" xr:uid="{33796479-632C-4AAD-B707-924FF4367AF3}"/>
    <hyperlink ref="W295" r:id="rId2093" display="https://zihuatanejodeazueta.gob.mx/sites/default/files/2026-04/TESTADO 2.pdf" xr:uid="{1865A424-3193-401D-9085-83A4968925EB}"/>
    <hyperlink ref="X295" r:id="rId2094" display="https://zihuatanejodeazueta.gob.mx/sites/default/files/2026-04/TESTADO 2.pdf" xr:uid="{DF3F4345-B005-4B53-8FED-E2931A06614E}"/>
    <hyperlink ref="V296" r:id="rId2095" display="https://zihuatanejodeazueta.gob.mx/sites/default/files/2026-04/TESTADO 3.pdf" xr:uid="{543AF6C9-DF59-4F98-8E7B-6C8F3009D916}"/>
    <hyperlink ref="W296" r:id="rId2096" display="https://zihuatanejodeazueta.gob.mx/sites/default/files/2026-04/TESTADO 3.pdf" xr:uid="{36E4A0C1-0781-49E3-9B93-09D84CD174CC}"/>
    <hyperlink ref="X296" r:id="rId2097" display="https://zihuatanejodeazueta.gob.mx/sites/default/files/2026-04/TESTADO 3.pdf" xr:uid="{293E4177-5965-4E5B-B447-68932379B28F}"/>
    <hyperlink ref="V297" r:id="rId2098" display="https://zihuatanejodeazueta.gob.mx/sites/default/files/2026-04/TESTADO 4.pdf" xr:uid="{5CF1627F-5AD5-4470-821B-07BFDD95F667}"/>
    <hyperlink ref="W297" r:id="rId2099" display="https://zihuatanejodeazueta.gob.mx/sites/default/files/2026-04/TESTADO 4.pdf" xr:uid="{8B5DAC1E-7F7B-4A8C-94DA-CAE58ED9E496}"/>
    <hyperlink ref="X297" r:id="rId2100" display="https://zihuatanejodeazueta.gob.mx/sites/default/files/2026-04/TESTADO 4.pdf" xr:uid="{0602E6F5-D786-4FC8-9D5A-07F0C5C2798F}"/>
    <hyperlink ref="V298" r:id="rId2101" display="https://zihuatanejodeazueta.gob.mx/sites/default/files/2026-04/TESTADO 5.pdf" xr:uid="{D38B65C2-23B5-4A8D-B59A-391546B05901}"/>
    <hyperlink ref="W298" r:id="rId2102" display="https://zihuatanejodeazueta.gob.mx/sites/default/files/2026-04/TESTADO 5.pdf" xr:uid="{721B9EB0-66DD-45AE-B821-7128AF1FBDF8}"/>
    <hyperlink ref="X298" r:id="rId2103" display="https://zihuatanejodeazueta.gob.mx/sites/default/files/2026-04/TESTADO 5.pdf" xr:uid="{B54F2FA1-BAC5-4A21-8E58-245DA4DEBF5A}"/>
    <hyperlink ref="V299" r:id="rId2104" display="https://zihuatanejodeazueta.gob.mx/sites/default/files/2026-04/TESTADO 6.pdf" xr:uid="{FE197DD8-94E8-4EEA-B9D6-2558B25D89C6}"/>
    <hyperlink ref="W299" r:id="rId2105" display="https://zihuatanejodeazueta.gob.mx/sites/default/files/2026-04/TESTADO 6.pdf" xr:uid="{EB95755A-1A08-4176-AAD6-75482D552294}"/>
    <hyperlink ref="X299" r:id="rId2106" display="https://zihuatanejodeazueta.gob.mx/sites/default/files/2026-04/TESTADO 6.pdf" xr:uid="{E0FA5623-C62C-47EF-BB04-AF7F0B3BCB08}"/>
    <hyperlink ref="V300" r:id="rId2107" display="https://zihuatanejodeazueta.gob.mx/sites/default/files/2026-04/TESTADO 7.pdf" xr:uid="{EE55FAD1-8950-4320-9B91-0AFD0AE71662}"/>
    <hyperlink ref="W300" r:id="rId2108" display="https://zihuatanejodeazueta.gob.mx/sites/default/files/2026-04/TESTADO 7.pdf" xr:uid="{A110D027-B14E-43D2-AD8A-DBEF831DE100}"/>
    <hyperlink ref="X300" r:id="rId2109" display="https://zihuatanejodeazueta.gob.mx/sites/default/files/2026-04/TESTADO 7.pdf" xr:uid="{43FAE19F-3247-45DC-BA84-A11E3376C732}"/>
    <hyperlink ref="V301" r:id="rId2110" display="https://zihuatanejodeazueta.gob.mx/sites/default/files/2026-04/TESTADO 8.pdf" xr:uid="{752B6B49-58B3-4787-8099-95EE9D61807B}"/>
    <hyperlink ref="W301" r:id="rId2111" display="https://zihuatanejodeazueta.gob.mx/sites/default/files/2026-04/TESTADO 8.pdf" xr:uid="{841A3FAF-3971-478F-A938-4AA7D7C7C705}"/>
    <hyperlink ref="X301" r:id="rId2112" display="https://zihuatanejodeazueta.gob.mx/sites/default/files/2026-04/TESTADO 8.pdf" xr:uid="{8E6C651C-8836-4F92-BC1C-545D92567912}"/>
    <hyperlink ref="V302" r:id="rId2113" display="https://zihuatanejodeazueta.gob.mx/sites/default/files/2026-04/TESTADO 9.pdf" xr:uid="{D3474424-AF6B-4D76-B61F-FF737742601B}"/>
    <hyperlink ref="W302" r:id="rId2114" display="https://zihuatanejodeazueta.gob.mx/sites/default/files/2026-04/TESTADO 9.pdf" xr:uid="{682CBF2B-ECD8-436E-AF0E-A50B7C63776D}"/>
    <hyperlink ref="X302" r:id="rId2115" display="https://zihuatanejodeazueta.gob.mx/sites/default/files/2026-04/TESTADO 9.pdf" xr:uid="{6D38781D-518A-47B4-9503-9EAC2229AD13}"/>
    <hyperlink ref="V303" r:id="rId2116" display="https://zihuatanejodeazueta.gob.mx/sites/default/files/2026-04/TESTADO 10.pdf" xr:uid="{285B1BE5-6751-4D98-A3DD-01AC6E2A51B9}"/>
    <hyperlink ref="W303" r:id="rId2117" display="https://zihuatanejodeazueta.gob.mx/sites/default/files/2026-04/TESTADO 10.pdf" xr:uid="{DBD0E085-94B2-44F7-9695-38BBE4313708}"/>
    <hyperlink ref="X303" r:id="rId2118" display="https://zihuatanejodeazueta.gob.mx/sites/default/files/2026-04/TESTADO 10.pdf" xr:uid="{1CAC150E-6C7B-4A94-9D2E-060C776C4B54}"/>
    <hyperlink ref="V304" r:id="rId2119" display="https://zihuatanejodeazueta.gob.mx/sites/default/files/2026-04/TESTADO 11.pdf" xr:uid="{540EEBC3-3788-4D9D-9EBC-6C9ACE3211BC}"/>
    <hyperlink ref="W304" r:id="rId2120" display="https://zihuatanejodeazueta.gob.mx/sites/default/files/2026-04/TESTADO 11.pdf" xr:uid="{07EF477A-1670-4390-A70B-FD2DA80B6EA2}"/>
    <hyperlink ref="X304" r:id="rId2121" display="https://zihuatanejodeazueta.gob.mx/sites/default/files/2026-04/TESTADO 11.pdf" xr:uid="{5BFB37FF-FC7E-4C86-8D74-4FA4F3906FC5}"/>
    <hyperlink ref="V305" r:id="rId2122" display="https://zihuatanejodeazueta.gob.mx/sites/default/files/2026-04/TESTADO 12.pdf" xr:uid="{4574AC5F-E938-461F-9AD6-8F33ECB17C22}"/>
    <hyperlink ref="W305" r:id="rId2123" display="https://zihuatanejodeazueta.gob.mx/sites/default/files/2026-04/TESTADO 12.pdf" xr:uid="{866B2871-A816-437B-AD5D-D95A01564C88}"/>
    <hyperlink ref="X305" r:id="rId2124" display="https://zihuatanejodeazueta.gob.mx/sites/default/files/2026-04/TESTADO 12.pdf" xr:uid="{4B345049-185C-462C-A62D-5A9A33DEEE58}"/>
    <hyperlink ref="V306" r:id="rId2125" display="https://zihuatanejodeazueta.gob.mx/sites/default/files/2026-04/TESTADO 13.pdf" xr:uid="{284675C0-343B-4212-8927-5B69B3C410E3}"/>
    <hyperlink ref="W306" r:id="rId2126" display="https://zihuatanejodeazueta.gob.mx/sites/default/files/2026-04/TESTADO 13.pdf" xr:uid="{B62E8F54-726D-4A7D-8919-A70161FF81E2}"/>
    <hyperlink ref="X306" r:id="rId2127" display="https://zihuatanejodeazueta.gob.mx/sites/default/files/2026-04/TESTADO 13.pdf" xr:uid="{42317749-710D-41CE-922F-C2D88E7E2E4A}"/>
    <hyperlink ref="V307" r:id="rId2128" display="https://zihuatanejodeazueta.gob.mx/sites/default/files/2026-04/TESTADO 14.pdf" xr:uid="{4EAC918F-155F-4346-8FCC-340BF29C5613}"/>
    <hyperlink ref="W307" r:id="rId2129" display="https://zihuatanejodeazueta.gob.mx/sites/default/files/2026-04/TESTADO 14.pdf" xr:uid="{C97A38C0-D336-4533-B547-14045B736961}"/>
    <hyperlink ref="X307" r:id="rId2130" display="https://zihuatanejodeazueta.gob.mx/sites/default/files/2026-04/TESTADO 14.pdf" xr:uid="{0288FAF2-B361-4777-A1D7-FFF83263370F}"/>
    <hyperlink ref="V308" r:id="rId2131" display="https://zihuatanejodeazueta.gob.mx/sites/default/files/2026-04/TESTADO 15.pdf" xr:uid="{19714CFA-5515-402A-97E8-EAF094A6529B}"/>
    <hyperlink ref="W308" r:id="rId2132" display="https://zihuatanejodeazueta.gob.mx/sites/default/files/2026-04/TESTADO 15.pdf" xr:uid="{7FDE710E-9D3B-465D-B9FB-A51ACBA461F1}"/>
    <hyperlink ref="X308" r:id="rId2133" display="https://zihuatanejodeazueta.gob.mx/sites/default/files/2026-04/TESTADO 15.pdf" xr:uid="{2FFCBE06-E63E-4EF8-89A2-B92590E65266}"/>
    <hyperlink ref="V309" r:id="rId2134" display="https://zihuatanejodeazueta.gob.mx/sites/default/files/2026-04/TESTADO 16.pdf" xr:uid="{6B49C5F2-2F7C-4C33-9A15-9369ADDEE7EB}"/>
    <hyperlink ref="W309" r:id="rId2135" display="https://zihuatanejodeazueta.gob.mx/sites/default/files/2026-04/TESTADO 16.pdf" xr:uid="{538D8290-3E8F-4BCC-B874-EB16C0A82812}"/>
    <hyperlink ref="X309" r:id="rId2136" display="https://zihuatanejodeazueta.gob.mx/sites/default/files/2026-04/TESTADO 16.pdf" xr:uid="{E1DE5855-AA12-4423-888D-111CF52A1B7C}"/>
    <hyperlink ref="V310" r:id="rId2137" display="https://zihuatanejodeazueta.gob.mx/sites/default/files/2026-04/TESTADO 17.pdf" xr:uid="{1E1625FC-E225-46C7-8FE9-B22494EB7DFB}"/>
    <hyperlink ref="W310" r:id="rId2138" display="https://zihuatanejodeazueta.gob.mx/sites/default/files/2026-04/TESTADO 17.pdf" xr:uid="{9222B804-7D0E-45DE-BE5F-E1E3A1DFC67A}"/>
    <hyperlink ref="X310" r:id="rId2139" display="https://zihuatanejodeazueta.gob.mx/sites/default/files/2026-04/TESTADO 17.pdf" xr:uid="{D3CEF427-C2AD-4974-B565-ADBD3B8695DB}"/>
    <hyperlink ref="V311" r:id="rId2140" display="https://zihuatanejodeazueta.gob.mx/sites/default/files/2026-04/TESTADO 18.pdf" xr:uid="{B69B5813-4065-43F1-9108-63946F8953C3}"/>
    <hyperlink ref="W311" r:id="rId2141" display="https://zihuatanejodeazueta.gob.mx/sites/default/files/2026-04/TESTADO 18.pdf" xr:uid="{965BDAB8-BD65-4731-90A8-FED9FF3C9E26}"/>
    <hyperlink ref="X311" r:id="rId2142" display="https://zihuatanejodeazueta.gob.mx/sites/default/files/2026-04/TESTADO 18.pdf" xr:uid="{ABA20046-9666-4A71-9887-16485CEA9CC1}"/>
    <hyperlink ref="V312" r:id="rId2143" display="https://zihuatanejodeazueta.gob.mx/sites/default/files/2026-04/TESTADO 19.pdf" xr:uid="{046AB39B-CB01-4107-851D-D536EF074418}"/>
    <hyperlink ref="W312" r:id="rId2144" display="https://zihuatanejodeazueta.gob.mx/sites/default/files/2026-04/TESTADO 19.pdf" xr:uid="{69E9424A-BED1-42ED-B75C-ACFE5145A4F1}"/>
    <hyperlink ref="X312" r:id="rId2145" display="https://zihuatanejodeazueta.gob.mx/sites/default/files/2026-04/TESTADO 19.pdf" xr:uid="{1554C312-B68D-46B3-A874-1F69606A9560}"/>
    <hyperlink ref="V313" r:id="rId2146" display="https://zihuatanejodeazueta.gob.mx/sites/default/files/2026-04/TESTADO 20.pdf" xr:uid="{690D0AD9-D2B2-49D2-BDF3-9502F4D8AE78}"/>
    <hyperlink ref="W313" r:id="rId2147" display="https://zihuatanejodeazueta.gob.mx/sites/default/files/2026-04/TESTADO 20.pdf" xr:uid="{9D1869EC-9451-4D86-BBDF-731848DD0336}"/>
    <hyperlink ref="X313" r:id="rId2148" display="https://zihuatanejodeazueta.gob.mx/sites/default/files/2026-04/TESTADO 20.pdf" xr:uid="{892BF62E-1C35-4AEF-9D1B-79FE7BAFF1BB}"/>
    <hyperlink ref="V314" r:id="rId2149" display="https://zihuatanejodeazueta.gob.mx/sites/default/files/2026-04/TESTADO 21.pdf" xr:uid="{E74182F7-48A5-4A63-AD3E-0099B667A9FD}"/>
    <hyperlink ref="W314" r:id="rId2150" display="https://zihuatanejodeazueta.gob.mx/sites/default/files/2026-04/TESTADO 21.pdf" xr:uid="{3363FB29-83A4-4C76-A3EE-F9B140053ADE}"/>
    <hyperlink ref="X314" r:id="rId2151" display="https://zihuatanejodeazueta.gob.mx/sites/default/files/2026-04/TESTADO 21.pdf" xr:uid="{78EB3D2F-9CD9-45C5-A1CB-5D06B2585553}"/>
    <hyperlink ref="V315" r:id="rId2152" display="https://zihuatanejodeazueta.gob.mx/sites/default/files/2026-04/TESTADO 22.pdf" xr:uid="{A7918C9D-5A4D-49DB-B303-1C58FD9051C4}"/>
    <hyperlink ref="W315" r:id="rId2153" display="https://zihuatanejodeazueta.gob.mx/sites/default/files/2026-04/TESTADO 22.pdf" xr:uid="{DD0C594D-00C6-4F36-A655-9717EB6A729F}"/>
    <hyperlink ref="X315" r:id="rId2154" display="https://zihuatanejodeazueta.gob.mx/sites/default/files/2026-04/TESTADO 22.pdf" xr:uid="{28840680-5256-41E3-9FF1-FF013CBD1BA2}"/>
    <hyperlink ref="V316" r:id="rId2155" display="https://zihuatanejodeazueta.gob.mx/sites/default/files/2026-04/TESTADO 23.pdf" xr:uid="{584BE212-D58C-4869-AB3A-4E1B364C792B}"/>
    <hyperlink ref="W316" r:id="rId2156" display="https://zihuatanejodeazueta.gob.mx/sites/default/files/2026-04/TESTADO 23.pdf" xr:uid="{B8310936-0383-4BDA-B270-D98766EA7998}"/>
    <hyperlink ref="X316" r:id="rId2157" display="https://zihuatanejodeazueta.gob.mx/sites/default/files/2026-04/TESTADO 23.pdf" xr:uid="{34C28FF3-2ADC-4959-998B-7F38AD055169}"/>
    <hyperlink ref="V317" r:id="rId2158" display="https://zihuatanejodeazueta.gob.mx/sites/default/files/2026-04/TESTADO 24.pdf" xr:uid="{F02D60C4-B9D8-4D59-8692-61B234C6AE19}"/>
    <hyperlink ref="W317" r:id="rId2159" display="https://zihuatanejodeazueta.gob.mx/sites/default/files/2026-04/TESTADO 24.pdf" xr:uid="{F67DC5BD-381B-4361-9779-F586F23DE44D}"/>
    <hyperlink ref="X317" r:id="rId2160" display="https://zihuatanejodeazueta.gob.mx/sites/default/files/2026-04/TESTADO 24.pdf" xr:uid="{C256B185-51C4-46FD-91CB-5B8AB4345CF8}"/>
    <hyperlink ref="V318" r:id="rId2161" display="https://zihuatanejodeazueta.gob.mx/sites/default/files/2026-04/TESTADO 25.pdf" xr:uid="{B3DE5085-00A6-443A-9558-2F4F6A82F7BF}"/>
    <hyperlink ref="W318" r:id="rId2162" display="https://zihuatanejodeazueta.gob.mx/sites/default/files/2026-04/TESTADO 25.pdf" xr:uid="{6403DCE2-1300-4AF7-9705-1EDB59667E6E}"/>
    <hyperlink ref="X318" r:id="rId2163" display="https://zihuatanejodeazueta.gob.mx/sites/default/files/2026-04/TESTADO 25.pdf" xr:uid="{5AE89137-5465-47D1-B328-FC5F756348C5}"/>
    <hyperlink ref="V319" r:id="rId2164" display="https://zihuatanejodeazueta.gob.mx/sites/default/files/2026-04/TESTADO 26.pdf" xr:uid="{43100D13-2007-4D1E-9BB1-3D8BB3CB641C}"/>
    <hyperlink ref="W319" r:id="rId2165" display="https://zihuatanejodeazueta.gob.mx/sites/default/files/2026-04/TESTADO 26.pdf" xr:uid="{D7E7F06A-653A-48F2-869E-6D1DA61B41BE}"/>
    <hyperlink ref="X319" r:id="rId2166" display="https://zihuatanejodeazueta.gob.mx/sites/default/files/2026-04/TESTADO 26.pdf" xr:uid="{FBDF4088-0B41-4302-A962-F1BF6C07B3C1}"/>
    <hyperlink ref="V320" r:id="rId2167" display="https://zihuatanejodeazueta.gob.mx/sites/default/files/2026-04/TESTADO 1.pdf" xr:uid="{8530C4B9-2D1D-47A0-BC45-AD98390CC766}"/>
    <hyperlink ref="W320" r:id="rId2168" display="https://zihuatanejodeazueta.gob.mx/sites/default/files/2026-04/TESTADO 1.pdf" xr:uid="{64A57FEF-36B3-457C-AD39-A7B5F6B3120E}"/>
    <hyperlink ref="X320" r:id="rId2169" display="https://zihuatanejodeazueta.gob.mx/sites/default/files/2026-04/TESTADO 1.pdf" xr:uid="{633FFB95-EF89-4CD9-B498-A759FE6A65A0}"/>
    <hyperlink ref="V321" r:id="rId2170" display="https://zihuatanejodeazueta.gob.mx/sites/default/files/2026-04/TESTADO 2.pdf" xr:uid="{71556FC5-FC1A-4A3B-BFE7-E2E1F4AA4760}"/>
    <hyperlink ref="W321" r:id="rId2171" display="https://zihuatanejodeazueta.gob.mx/sites/default/files/2026-04/TESTADO 2.pdf" xr:uid="{3D3ED239-F183-4ADE-9F2C-F7D95B3F9342}"/>
    <hyperlink ref="X321" r:id="rId2172" display="https://zihuatanejodeazueta.gob.mx/sites/default/files/2026-04/TESTADO 2.pdf" xr:uid="{AFD94BF7-104F-46A2-95DD-4D9B8C049C0C}"/>
    <hyperlink ref="V322" r:id="rId2173" display="https://zihuatanejodeazueta.gob.mx/sites/default/files/2026-04/TESTADO 3.pdf" xr:uid="{2C015F4A-14FB-404B-A404-CA1F3DE029BB}"/>
    <hyperlink ref="W322" r:id="rId2174" display="https://zihuatanejodeazueta.gob.mx/sites/default/files/2026-04/TESTADO 3.pdf" xr:uid="{18BFEEEA-1A30-4655-98B5-F7465D7DA4FF}"/>
    <hyperlink ref="X322" r:id="rId2175" display="https://zihuatanejodeazueta.gob.mx/sites/default/files/2026-04/TESTADO 3.pdf" xr:uid="{B4E6B307-F703-4664-B874-5404474ACA7F}"/>
    <hyperlink ref="V323" r:id="rId2176" display="https://zihuatanejodeazueta.gob.mx/sites/default/files/2026-04/TESTADO 4.pdf" xr:uid="{906B0F38-3892-4F82-9F5A-04BA7819A2E6}"/>
    <hyperlink ref="W323" r:id="rId2177" display="https://zihuatanejodeazueta.gob.mx/sites/default/files/2026-04/TESTADO 4.pdf" xr:uid="{B119404F-BBAE-4D39-AA44-E93134E7BB75}"/>
    <hyperlink ref="X323" r:id="rId2178" display="https://zihuatanejodeazueta.gob.mx/sites/default/files/2026-04/TESTADO 4.pdf" xr:uid="{ED1B77FC-C9E1-484A-BD91-7767EDFF5631}"/>
    <hyperlink ref="V324" r:id="rId2179" display="https://zihuatanejodeazueta.gob.mx/sites/default/files/2026-04/TESTADO 5.pdf" xr:uid="{EB6F306C-66EA-46E4-94C8-E6170756489F}"/>
    <hyperlink ref="W324" r:id="rId2180" display="https://zihuatanejodeazueta.gob.mx/sites/default/files/2026-04/TESTADO 5.pdf" xr:uid="{17CB4660-7945-4F90-AA62-C7E294D63E0C}"/>
    <hyperlink ref="X324" r:id="rId2181" display="https://zihuatanejodeazueta.gob.mx/sites/default/files/2026-04/TESTADO 5.pdf" xr:uid="{862375A4-D1C5-444E-A288-3737363DAA0B}"/>
    <hyperlink ref="V325" r:id="rId2182" display="https://zihuatanejodeazueta.gob.mx/sites/default/files/2026-04/TESTADO 6.pdf" xr:uid="{2053BA15-1BDD-4A43-BE10-0DCE34CD27EC}"/>
    <hyperlink ref="W325" r:id="rId2183" display="https://zihuatanejodeazueta.gob.mx/sites/default/files/2026-04/TESTADO 6.pdf" xr:uid="{14ABF191-DAF1-4CBC-BDC5-78AB921A8E5B}"/>
    <hyperlink ref="X325" r:id="rId2184" display="https://zihuatanejodeazueta.gob.mx/sites/default/files/2026-04/TESTADO 6.pdf" xr:uid="{FAA2BE5B-C284-4622-9590-7F0D48A34C94}"/>
    <hyperlink ref="V326" r:id="rId2185" display="https://zihuatanejodeazueta.gob.mx/sites/default/files/2026-04/TESTADO 7.pdf" xr:uid="{CBB4697C-2733-406D-ABB7-AAB726E514B4}"/>
    <hyperlink ref="W326" r:id="rId2186" display="https://zihuatanejodeazueta.gob.mx/sites/default/files/2026-04/TESTADO 7.pdf" xr:uid="{0F1E89CA-E431-41DE-81E0-90A787187A91}"/>
    <hyperlink ref="X326" r:id="rId2187" display="https://zihuatanejodeazueta.gob.mx/sites/default/files/2026-04/TESTADO 7.pdf" xr:uid="{20F8D1EB-1602-4E12-840C-781FA50D0A73}"/>
    <hyperlink ref="V327" r:id="rId2188" display="https://zihuatanejodeazueta.gob.mx/sites/default/files/2026-04/TESTADO 8.pdf" xr:uid="{8D1DCBE3-725E-40CE-B481-58E805153A67}"/>
    <hyperlink ref="W327" r:id="rId2189" display="https://zihuatanejodeazueta.gob.mx/sites/default/files/2026-04/TESTADO 8.pdf" xr:uid="{6674E4E4-8629-43B7-9D7A-11CF2108170E}"/>
    <hyperlink ref="X327" r:id="rId2190" display="https://zihuatanejodeazueta.gob.mx/sites/default/files/2026-04/TESTADO 8.pdf" xr:uid="{BFD32F9A-866F-4E4E-9751-7A9B12D0CA0D}"/>
    <hyperlink ref="V328" r:id="rId2191" display="https://zihuatanejodeazueta.gob.mx/sites/default/files/2026-04/TESTADO 9.pdf" xr:uid="{F87B8DD1-E900-4741-96AC-75A24C7E2B31}"/>
    <hyperlink ref="W328" r:id="rId2192" display="https://zihuatanejodeazueta.gob.mx/sites/default/files/2026-04/TESTADO 9.pdf" xr:uid="{AFE9F4D7-F69D-4FD0-8CC8-EF637637AD36}"/>
    <hyperlink ref="X328" r:id="rId2193" display="https://zihuatanejodeazueta.gob.mx/sites/default/files/2026-04/TESTADO 9.pdf" xr:uid="{D03A1925-ED4E-4CB2-BFAF-B55B922C9898}"/>
    <hyperlink ref="V329" r:id="rId2194" display="https://zihuatanejodeazueta.gob.mx/sites/default/files/2026-04/TESTADO 10.pdf" xr:uid="{B7162945-F54A-4D73-927F-6313146A2508}"/>
    <hyperlink ref="W329" r:id="rId2195" display="https://zihuatanejodeazueta.gob.mx/sites/default/files/2026-04/TESTADO 10.pdf" xr:uid="{2AB7A496-562A-4890-AD36-58CCC0E36F78}"/>
    <hyperlink ref="X329" r:id="rId2196" display="https://zihuatanejodeazueta.gob.mx/sites/default/files/2026-04/TESTADO 10.pdf" xr:uid="{ECE3FD7E-F004-48A7-BBB8-BF93AA8328C2}"/>
    <hyperlink ref="V330" r:id="rId2197" display="https://zihuatanejodeazueta.gob.mx/sites/default/files/2026-04/TESTADO 11.pdf" xr:uid="{252989B4-129F-484D-A5CD-DACAA4125984}"/>
    <hyperlink ref="W330" r:id="rId2198" display="https://zihuatanejodeazueta.gob.mx/sites/default/files/2026-04/TESTADO 11.pdf" xr:uid="{E39A4D61-CFA7-442D-A4C4-B6AD46B30DD4}"/>
    <hyperlink ref="X330" r:id="rId2199" display="https://zihuatanejodeazueta.gob.mx/sites/default/files/2026-04/TESTADO 11.pdf" xr:uid="{5032EDD8-9652-4F1C-825A-9729FBF75F02}"/>
    <hyperlink ref="V331" r:id="rId2200" display="https://zihuatanejodeazueta.gob.mx/sites/default/files/2026-04/TESTADO 12.pdf" xr:uid="{C4260FF0-1CEE-4801-9ADD-60CEA1B8334A}"/>
    <hyperlink ref="W331" r:id="rId2201" display="https://zihuatanejodeazueta.gob.mx/sites/default/files/2026-04/TESTADO 12.pdf" xr:uid="{5FA9E2B7-AFA0-42B7-8D75-67A39743BA78}"/>
    <hyperlink ref="X331" r:id="rId2202" display="https://zihuatanejodeazueta.gob.mx/sites/default/files/2026-04/TESTADO 12.pdf" xr:uid="{FAE79CD5-2E1C-40F0-AC91-96CD87A785AF}"/>
    <hyperlink ref="V332" r:id="rId2203" display="https://zihuatanejodeazueta.gob.mx/sites/default/files/2026-04/TESTADO 13.pdf" xr:uid="{00D5CB8F-8E0F-4D7B-B8AF-B43D1301491E}"/>
    <hyperlink ref="W332" r:id="rId2204" display="https://zihuatanejodeazueta.gob.mx/sites/default/files/2026-04/TESTADO 13.pdf" xr:uid="{0439DB06-EEE9-4905-9AF0-845BEEF93096}"/>
    <hyperlink ref="X332" r:id="rId2205" display="https://zihuatanejodeazueta.gob.mx/sites/default/files/2026-04/TESTADO 13.pdf" xr:uid="{B5ACC481-ED15-42F5-BD99-B6CA31B61309}"/>
    <hyperlink ref="V333" r:id="rId2206" display="https://zihuatanejodeazueta.gob.mx/sites/default/files/2026-04/TESTADO 14.pdf" xr:uid="{B0711E75-AEFC-4FE2-8358-85B5DA6D934E}"/>
    <hyperlink ref="W333" r:id="rId2207" display="https://zihuatanejodeazueta.gob.mx/sites/default/files/2026-04/TESTADO 14.pdf" xr:uid="{DB6B4CF7-0C42-43BD-815B-5C44A337CCE0}"/>
    <hyperlink ref="X333" r:id="rId2208" display="https://zihuatanejodeazueta.gob.mx/sites/default/files/2026-04/TESTADO 14.pdf" xr:uid="{3838648F-BD88-4FCC-9D30-DC2D6D18D600}"/>
    <hyperlink ref="V334" r:id="rId2209" display="https://zihuatanejodeazueta.gob.mx/sites/default/files/2026-04/TESTADO 15.pdf" xr:uid="{9641EFF0-DAF1-46F9-BD8A-FBC157C18813}"/>
    <hyperlink ref="W334" r:id="rId2210" display="https://zihuatanejodeazueta.gob.mx/sites/default/files/2026-04/TESTADO 15.pdf" xr:uid="{CCE7BCD8-EE8F-4CC3-9377-DC01476A3E0A}"/>
    <hyperlink ref="X334" r:id="rId2211" display="https://zihuatanejodeazueta.gob.mx/sites/default/files/2026-04/TESTADO 15.pdf" xr:uid="{D7E66A04-9DBB-4424-8F23-6872350E8C07}"/>
    <hyperlink ref="V335" r:id="rId2212" display="https://zihuatanejodeazueta.gob.mx/sites/default/files/2026-04/TESTADO 16.pdf" xr:uid="{FB9DDC18-EAD6-4F51-A41A-2ED578DD033B}"/>
    <hyperlink ref="W335" r:id="rId2213" display="https://zihuatanejodeazueta.gob.mx/sites/default/files/2026-04/TESTADO 16.pdf" xr:uid="{0C72931F-7A7C-4877-BB74-9806974BF76B}"/>
    <hyperlink ref="X335" r:id="rId2214" display="https://zihuatanejodeazueta.gob.mx/sites/default/files/2026-04/TESTADO 16.pdf" xr:uid="{3CA47C6E-6490-4194-953B-F9BCE3131793}"/>
    <hyperlink ref="V336" r:id="rId2215" display="https://zihuatanejodeazueta.gob.mx/sites/default/files/2026-04/TESTADO 17.pdf" xr:uid="{BC04C102-D6C7-4871-8A17-544DFECC86E1}"/>
    <hyperlink ref="W336" r:id="rId2216" display="https://zihuatanejodeazueta.gob.mx/sites/default/files/2026-04/TESTADO 17.pdf" xr:uid="{A0F4007A-C142-454E-9318-84BE2E0131AE}"/>
    <hyperlink ref="X336" r:id="rId2217" display="https://zihuatanejodeazueta.gob.mx/sites/default/files/2026-04/TESTADO 17.pdf" xr:uid="{3583A1BA-8A20-4E29-9CC4-D128C7CDFFAF}"/>
    <hyperlink ref="V337" r:id="rId2218" display="https://zihuatanejodeazueta.gob.mx/sites/default/files/2026-04/TESTADO 18.pdf" xr:uid="{A7ABB872-E960-47B1-B911-58DBFA96B25B}"/>
    <hyperlink ref="W337" r:id="rId2219" display="https://zihuatanejodeazueta.gob.mx/sites/default/files/2026-04/TESTADO 18.pdf" xr:uid="{127FB8C1-E356-40C8-B168-E7088E797F5C}"/>
    <hyperlink ref="X337" r:id="rId2220" display="https://zihuatanejodeazueta.gob.mx/sites/default/files/2026-04/TESTADO 18.pdf" xr:uid="{FA98FC1D-2D0D-4479-B64D-3CCF6ADDAE84}"/>
    <hyperlink ref="V338" r:id="rId2221" display="https://zihuatanejodeazueta.gob.mx/sites/default/files/2026-04/TESTADO 19.pdf" xr:uid="{9A955185-50FB-4E4B-B52F-711F2DB1D69D}"/>
    <hyperlink ref="W338" r:id="rId2222" display="https://zihuatanejodeazueta.gob.mx/sites/default/files/2026-04/TESTADO 19.pdf" xr:uid="{C92D7721-33AC-4BD5-BC70-21FF5E5AB4B9}"/>
    <hyperlink ref="X338" r:id="rId2223" display="https://zihuatanejodeazueta.gob.mx/sites/default/files/2026-04/TESTADO 19.pdf" xr:uid="{36145A07-F419-46A9-BB20-807A40BEEE0D}"/>
    <hyperlink ref="V339" r:id="rId2224" display="https://zihuatanejodeazueta.gob.mx/sites/default/files/2026-04/TESTADO 20.pdf" xr:uid="{C09C84D1-73E6-42CC-BB7D-8B4022AA9BF7}"/>
    <hyperlink ref="W339" r:id="rId2225" display="https://zihuatanejodeazueta.gob.mx/sites/default/files/2026-04/TESTADO 20.pdf" xr:uid="{2476E701-9043-4AB3-8FB4-55F9BB65B805}"/>
    <hyperlink ref="X339" r:id="rId2226" display="https://zihuatanejodeazueta.gob.mx/sites/default/files/2026-04/TESTADO 20.pdf" xr:uid="{1BDA992C-315D-40AD-9464-DC5C003B47AD}"/>
    <hyperlink ref="V340" r:id="rId2227" display="https://zihuatanejodeazueta.gob.mx/sites/default/files/2026-04/TESTADO 21.pdf" xr:uid="{8C03BD98-6668-4C8D-A916-3F56EA6B0869}"/>
    <hyperlink ref="W340" r:id="rId2228" display="https://zihuatanejodeazueta.gob.mx/sites/default/files/2026-04/TESTADO 21.pdf" xr:uid="{E6C202B9-9CC8-4995-9AB4-EEF6828B977B}"/>
    <hyperlink ref="X340" r:id="rId2229" display="https://zihuatanejodeazueta.gob.mx/sites/default/files/2026-04/TESTADO 21.pdf" xr:uid="{F430063D-3E09-411E-A345-06A7B2E0D988}"/>
    <hyperlink ref="V341" r:id="rId2230" display="https://zihuatanejodeazueta.gob.mx/sites/default/files/2026-04/TESTADO 22.pdf" xr:uid="{D49C0F8E-D26E-4A90-A191-3D2D407192E1}"/>
    <hyperlink ref="W341" r:id="rId2231" display="https://zihuatanejodeazueta.gob.mx/sites/default/files/2026-04/TESTADO 22.pdf" xr:uid="{BC6FCE56-5E4D-4872-80A6-DA6D7C57755E}"/>
    <hyperlink ref="X341" r:id="rId2232" display="https://zihuatanejodeazueta.gob.mx/sites/default/files/2026-04/TESTADO 22.pdf" xr:uid="{70346060-2633-4280-B64B-D649A37B18BB}"/>
    <hyperlink ref="V342" r:id="rId2233" display="https://zihuatanejodeazueta.gob.mx/sites/default/files/2026-04/TESTADO 23.pdf" xr:uid="{2915E1F5-CE10-4463-80DA-20E1EE220213}"/>
    <hyperlink ref="W342" r:id="rId2234" display="https://zihuatanejodeazueta.gob.mx/sites/default/files/2026-04/TESTADO 23.pdf" xr:uid="{D2812623-3821-4399-B78D-5CECD13CCBD1}"/>
    <hyperlink ref="X342" r:id="rId2235" display="https://zihuatanejodeazueta.gob.mx/sites/default/files/2026-04/TESTADO 23.pdf" xr:uid="{0A5A99AD-D1ED-4A48-8BBE-1FA4101C9A94}"/>
    <hyperlink ref="V343" r:id="rId2236" display="https://zihuatanejodeazueta.gob.mx/sites/default/files/2026-04/TESTADO 24.pdf" xr:uid="{D39F75AC-D5A4-4EED-A94B-DA1C6488A5FE}"/>
    <hyperlink ref="W343" r:id="rId2237" display="https://zihuatanejodeazueta.gob.mx/sites/default/files/2026-04/TESTADO 24.pdf" xr:uid="{0F1800DF-D610-4ED6-9AE6-AA0C512B51EF}"/>
    <hyperlink ref="X343" r:id="rId2238" display="https://zihuatanejodeazueta.gob.mx/sites/default/files/2026-04/TESTADO 24.pdf" xr:uid="{B65FA3A1-6911-471C-BA42-60AFFFBD1EEA}"/>
    <hyperlink ref="V344" r:id="rId2239" display="https://zihuatanejodeazueta.gob.mx/sites/default/files/2026-04/TESTADO 25.pdf" xr:uid="{4CDD99EF-3C04-4C73-9E99-1DCA5B26E771}"/>
    <hyperlink ref="W344" r:id="rId2240" display="https://zihuatanejodeazueta.gob.mx/sites/default/files/2026-04/TESTADO 25.pdf" xr:uid="{0AC916DF-CAA1-4D9E-B1FC-58E62FA3B85F}"/>
    <hyperlink ref="X344" r:id="rId2241" display="https://zihuatanejodeazueta.gob.mx/sites/default/files/2026-04/TESTADO 25.pdf" xr:uid="{10991D5B-4846-4151-B041-24784D253964}"/>
    <hyperlink ref="V345" r:id="rId2242" display="https://zihuatanejodeazueta.gob.mx/sites/default/files/2026-04/TESTADO 26.pdf" xr:uid="{7414652F-92D5-46D0-8404-6A48FB12A878}"/>
    <hyperlink ref="W345" r:id="rId2243" display="https://zihuatanejodeazueta.gob.mx/sites/default/files/2026-04/TESTADO 26.pdf" xr:uid="{F0208D0B-596D-4499-95B0-A8452327298D}"/>
    <hyperlink ref="X345" r:id="rId2244" display="https://zihuatanejodeazueta.gob.mx/sites/default/files/2026-04/TESTADO 26.pdf" xr:uid="{174077A8-D5C7-4643-9AB0-5687D246E808}"/>
    <hyperlink ref="V346" r:id="rId2245" display="https://zihuatanejodeazueta.gob.mx/sites/default/files/2026-04/TESTADO 1.pdf" xr:uid="{020E35DE-B229-4510-AB64-AE498B35E6B1}"/>
    <hyperlink ref="W346" r:id="rId2246" display="https://zihuatanejodeazueta.gob.mx/sites/default/files/2026-04/TESTADO 1.pdf" xr:uid="{61E5E4FB-65B9-4920-AAB9-A274B8E6E0FE}"/>
    <hyperlink ref="X346" r:id="rId2247" display="https://zihuatanejodeazueta.gob.mx/sites/default/files/2026-04/TESTADO 1.pdf" xr:uid="{C8CEAD12-402E-429E-A11F-9BA99C20C445}"/>
    <hyperlink ref="V347" r:id="rId2248" display="https://zihuatanejodeazueta.gob.mx/sites/default/files/2026-04/TESTADO 2.pdf" xr:uid="{5DFDAE11-91C7-4A66-B577-8FBFEA1611EC}"/>
    <hyperlink ref="W347" r:id="rId2249" display="https://zihuatanejodeazueta.gob.mx/sites/default/files/2026-04/TESTADO 2.pdf" xr:uid="{352C77C3-A7D5-4447-9036-C6D06177BEB5}"/>
    <hyperlink ref="X347" r:id="rId2250" display="https://zihuatanejodeazueta.gob.mx/sites/default/files/2026-04/TESTADO 2.pdf" xr:uid="{64D95C31-2B05-4C10-AD68-33890F5379A2}"/>
    <hyperlink ref="V348" r:id="rId2251" display="https://zihuatanejodeazueta.gob.mx/sites/default/files/2026-04/TESTADO 3.pdf" xr:uid="{1FE3CC7E-CFAC-4A32-9F45-CF07F164545F}"/>
    <hyperlink ref="W348" r:id="rId2252" display="https://zihuatanejodeazueta.gob.mx/sites/default/files/2026-04/TESTADO 3.pdf" xr:uid="{200CAD6F-AF08-4B6F-8B2D-5084C9779AFF}"/>
    <hyperlink ref="X348" r:id="rId2253" display="https://zihuatanejodeazueta.gob.mx/sites/default/files/2026-04/TESTADO 3.pdf" xr:uid="{ACBCBE0A-A914-4A09-9819-76172923387B}"/>
    <hyperlink ref="V349" r:id="rId2254" display="https://zihuatanejodeazueta.gob.mx/sites/default/files/2026-04/TESTADO 4.pdf" xr:uid="{5B8B2CE9-AD3C-4357-A938-6FBA2E42565B}"/>
    <hyperlink ref="W349" r:id="rId2255" display="https://zihuatanejodeazueta.gob.mx/sites/default/files/2026-04/TESTADO 4.pdf" xr:uid="{3F92C288-9D55-4BB4-AF72-12D305F6200B}"/>
    <hyperlink ref="X349" r:id="rId2256" display="https://zihuatanejodeazueta.gob.mx/sites/default/files/2026-04/TESTADO 4.pdf" xr:uid="{F6CFA808-6297-44EF-84F3-E63A22F470DC}"/>
    <hyperlink ref="V350" r:id="rId2257" display="https://zihuatanejodeazueta.gob.mx/sites/default/files/2026-04/TESTADO 5.pdf" xr:uid="{BFE95CBA-2155-4572-8F39-E1CB7F39313F}"/>
    <hyperlink ref="W350" r:id="rId2258" display="https://zihuatanejodeazueta.gob.mx/sites/default/files/2026-04/TESTADO 5.pdf" xr:uid="{99BC7863-EF2A-415C-99BA-2BF29359B43B}"/>
    <hyperlink ref="X350" r:id="rId2259" display="https://zihuatanejodeazueta.gob.mx/sites/default/files/2026-04/TESTADO 5.pdf" xr:uid="{26E3E9B0-3B09-49A0-864A-302146FDE3AF}"/>
    <hyperlink ref="V351" r:id="rId2260" display="https://zihuatanejodeazueta.gob.mx/sites/default/files/2026-04/TESTADO 6.pdf" xr:uid="{D0BDF1CE-99B2-44E6-B84B-99C7D318B539}"/>
    <hyperlink ref="W351" r:id="rId2261" display="https://zihuatanejodeazueta.gob.mx/sites/default/files/2026-04/TESTADO 6.pdf" xr:uid="{43FED69F-F001-4AAB-AAE3-9088532C21CA}"/>
    <hyperlink ref="X351" r:id="rId2262" display="https://zihuatanejodeazueta.gob.mx/sites/default/files/2026-04/TESTADO 6.pdf" xr:uid="{3307F333-DD4E-48E2-8D1C-0EEA2CFEBCDD}"/>
    <hyperlink ref="V352" r:id="rId2263" display="https://zihuatanejodeazueta.gob.mx/sites/default/files/2026-04/TESTADO 7.pdf" xr:uid="{0C0844BA-902D-4197-8491-6FEC6636C137}"/>
    <hyperlink ref="W352" r:id="rId2264" display="https://zihuatanejodeazueta.gob.mx/sites/default/files/2026-04/TESTADO 7.pdf" xr:uid="{DBA91032-5493-4348-A57D-B09D1AB65FA0}"/>
    <hyperlink ref="X352" r:id="rId2265" display="https://zihuatanejodeazueta.gob.mx/sites/default/files/2026-04/TESTADO 7.pdf" xr:uid="{8811AFFB-BD51-4DD0-A4E8-6E8F60D9F751}"/>
    <hyperlink ref="V353" r:id="rId2266" display="https://zihuatanejodeazueta.gob.mx/sites/default/files/2026-04/TESTADO 8.pdf" xr:uid="{988D5498-C87F-4D92-8A27-97AB98139CAC}"/>
    <hyperlink ref="W353" r:id="rId2267" display="https://zihuatanejodeazueta.gob.mx/sites/default/files/2026-04/TESTADO 8.pdf" xr:uid="{8F2D15E4-4E69-4C51-9762-A0F1B6252036}"/>
    <hyperlink ref="X353" r:id="rId2268" display="https://zihuatanejodeazueta.gob.mx/sites/default/files/2026-04/TESTADO 8.pdf" xr:uid="{9F348B9E-A2F8-4048-9031-3A9DDA5B49D0}"/>
    <hyperlink ref="V354" r:id="rId2269" display="https://zihuatanejodeazueta.gob.mx/sites/default/files/2026-04/TESTADO 9.pdf" xr:uid="{5F305C6B-0088-44F3-867A-014800143E1A}"/>
    <hyperlink ref="W354" r:id="rId2270" display="https://zihuatanejodeazueta.gob.mx/sites/default/files/2026-04/TESTADO 9.pdf" xr:uid="{B8800E3B-1030-4119-9C43-98059C4002EB}"/>
    <hyperlink ref="X354" r:id="rId2271" display="https://zihuatanejodeazueta.gob.mx/sites/default/files/2026-04/TESTADO 9.pdf" xr:uid="{435D0447-8A29-4D4B-AB65-82EF29DB8ED7}"/>
    <hyperlink ref="V355" r:id="rId2272" display="https://zihuatanejodeazueta.gob.mx/sites/default/files/2026-04/TESTADO 10.pdf" xr:uid="{337AA987-0B3C-4D46-8AA7-D21BC6133F93}"/>
    <hyperlink ref="W355" r:id="rId2273" display="https://zihuatanejodeazueta.gob.mx/sites/default/files/2026-04/TESTADO 10.pdf" xr:uid="{CEB9ADBC-F339-46AE-96F8-75D05F04D92E}"/>
    <hyperlink ref="X355" r:id="rId2274" display="https://zihuatanejodeazueta.gob.mx/sites/default/files/2026-04/TESTADO 10.pdf" xr:uid="{40DACB9E-C1C4-4408-85BB-D180BEF85998}"/>
    <hyperlink ref="V356" r:id="rId2275" display="https://zihuatanejodeazueta.gob.mx/sites/default/files/2026-04/TESTADO 11.pdf" xr:uid="{CF1255CA-D058-439A-AEAB-3278A883F6DA}"/>
    <hyperlink ref="W356" r:id="rId2276" display="https://zihuatanejodeazueta.gob.mx/sites/default/files/2026-04/TESTADO 11.pdf" xr:uid="{916D1772-7E63-4F21-B5D4-832E631057AA}"/>
    <hyperlink ref="X356" r:id="rId2277" display="https://zihuatanejodeazueta.gob.mx/sites/default/files/2026-04/TESTADO 11.pdf" xr:uid="{9C2436D4-AC84-474F-ADFB-07B3E3DEA6CE}"/>
    <hyperlink ref="V357" r:id="rId2278" display="https://zihuatanejodeazueta.gob.mx/sites/default/files/2026-04/TESTADO 12.pdf" xr:uid="{53BF04AC-B1D2-455C-AA41-2AE8D7BCD873}"/>
    <hyperlink ref="W357" r:id="rId2279" display="https://zihuatanejodeazueta.gob.mx/sites/default/files/2026-04/TESTADO 12.pdf" xr:uid="{28E73882-B6BD-4D95-A0F9-69D353C59A79}"/>
    <hyperlink ref="X357" r:id="rId2280" display="https://zihuatanejodeazueta.gob.mx/sites/default/files/2026-04/TESTADO 12.pdf" xr:uid="{C22807F2-CFF9-44E8-8BB3-6851DD732662}"/>
    <hyperlink ref="V358" r:id="rId2281" display="https://zihuatanejodeazueta.gob.mx/sites/default/files/2026-04/TESTADO 13.pdf" xr:uid="{2D1794D6-107D-4F6A-AFF1-153EF7472183}"/>
    <hyperlink ref="W358" r:id="rId2282" display="https://zihuatanejodeazueta.gob.mx/sites/default/files/2026-04/TESTADO 13.pdf" xr:uid="{AA98202A-DCF2-47F3-BAF4-E277FD301A28}"/>
    <hyperlink ref="X358" r:id="rId2283" display="https://zihuatanejodeazueta.gob.mx/sites/default/files/2026-04/TESTADO 13.pdf" xr:uid="{59EC97DF-6B21-4FD1-8594-2A9AA097C899}"/>
    <hyperlink ref="V359" r:id="rId2284" display="https://zihuatanejodeazueta.gob.mx/sites/default/files/2026-04/TESTADO 14.pdf" xr:uid="{BF787E30-E2A7-4429-89A2-5A93EE34E6E6}"/>
    <hyperlink ref="W359" r:id="rId2285" display="https://zihuatanejodeazueta.gob.mx/sites/default/files/2026-04/TESTADO 14.pdf" xr:uid="{FB94DFB2-9E65-4728-8017-DF9199CFB27B}"/>
    <hyperlink ref="X359" r:id="rId2286" display="https://zihuatanejodeazueta.gob.mx/sites/default/files/2026-04/TESTADO 14.pdf" xr:uid="{F9807B0E-1B98-4857-BB98-B89D90BA7F17}"/>
    <hyperlink ref="V360" r:id="rId2287" display="https://zihuatanejodeazueta.gob.mx/sites/default/files/2026-04/TESTADO 15.pdf" xr:uid="{EFCCDB4C-07A6-4587-964F-A15623DBF45E}"/>
    <hyperlink ref="W360" r:id="rId2288" display="https://zihuatanejodeazueta.gob.mx/sites/default/files/2026-04/TESTADO 15.pdf" xr:uid="{F1DEE761-C707-44C0-8615-6434D6000D7E}"/>
    <hyperlink ref="X360" r:id="rId2289" display="https://zihuatanejodeazueta.gob.mx/sites/default/files/2026-04/TESTADO 15.pdf" xr:uid="{8C320F4F-6205-41A5-9546-9006816CD879}"/>
    <hyperlink ref="V361" r:id="rId2290" display="https://zihuatanejodeazueta.gob.mx/sites/default/files/2026-04/TESTADO 16.pdf" xr:uid="{48830866-22DE-4ADF-B124-84C664074D6D}"/>
    <hyperlink ref="W361" r:id="rId2291" display="https://zihuatanejodeazueta.gob.mx/sites/default/files/2026-04/TESTADO 16.pdf" xr:uid="{6DC98B4F-87D5-40BE-8E95-EC140165BB21}"/>
    <hyperlink ref="X361" r:id="rId2292" display="https://zihuatanejodeazueta.gob.mx/sites/default/files/2026-04/TESTADO 16.pdf" xr:uid="{2ED118BA-0DBF-4002-8510-EE1551BC4518}"/>
    <hyperlink ref="V362" r:id="rId2293" display="https://zihuatanejodeazueta.gob.mx/sites/default/files/2026-04/TESTADO 17.pdf" xr:uid="{7A429B85-A64E-417A-9E2A-43BF187203B6}"/>
    <hyperlink ref="W362" r:id="rId2294" display="https://zihuatanejodeazueta.gob.mx/sites/default/files/2026-04/TESTADO 17.pdf" xr:uid="{18949445-D19C-4DAA-8890-8674420AFA9A}"/>
    <hyperlink ref="X362" r:id="rId2295" display="https://zihuatanejodeazueta.gob.mx/sites/default/files/2026-04/TESTADO 17.pdf" xr:uid="{36D88C5F-79A9-4267-A0A2-30CF9012B0E6}"/>
    <hyperlink ref="V363" r:id="rId2296" display="https://zihuatanejodeazueta.gob.mx/sites/default/files/2026-04/TESTADO 18.pdf" xr:uid="{A1CFDA17-E077-4320-A1B0-8ADDAC640A64}"/>
    <hyperlink ref="W363" r:id="rId2297" display="https://zihuatanejodeazueta.gob.mx/sites/default/files/2026-04/TESTADO 18.pdf" xr:uid="{FC1EBB33-984B-4ACE-A85F-875D5AE5B678}"/>
    <hyperlink ref="X363" r:id="rId2298" display="https://zihuatanejodeazueta.gob.mx/sites/default/files/2026-04/TESTADO 18.pdf" xr:uid="{BC784EDF-8C66-4E76-8D10-4BE016F5E10A}"/>
    <hyperlink ref="V364" r:id="rId2299" display="https://zihuatanejodeazueta.gob.mx/sites/default/files/2026-04/TESTADO 19.pdf" xr:uid="{49283BF4-FF2A-4382-BC62-0C1C62276ABA}"/>
    <hyperlink ref="W364" r:id="rId2300" display="https://zihuatanejodeazueta.gob.mx/sites/default/files/2026-04/TESTADO 19.pdf" xr:uid="{85F211C4-429D-4F09-8B52-9F0CC57B8E0D}"/>
    <hyperlink ref="X364" r:id="rId2301" display="https://zihuatanejodeazueta.gob.mx/sites/default/files/2026-04/TESTADO 19.pdf" xr:uid="{0719E8A2-961B-4DF2-8AE0-A7110526CCEC}"/>
    <hyperlink ref="V365" r:id="rId2302" display="https://zihuatanejodeazueta.gob.mx/sites/default/files/2026-04/TESTADO 20.pdf" xr:uid="{BFA6F9AA-A605-42E8-807C-5E12D18F9DAC}"/>
    <hyperlink ref="W365" r:id="rId2303" display="https://zihuatanejodeazueta.gob.mx/sites/default/files/2026-04/TESTADO 20.pdf" xr:uid="{F30913A2-6E30-4CE2-97F4-9CBD7B5D6E4F}"/>
    <hyperlink ref="X365" r:id="rId2304" display="https://zihuatanejodeazueta.gob.mx/sites/default/files/2026-04/TESTADO 20.pdf" xr:uid="{405C70BB-7D8A-40DA-8330-4683700ED79D}"/>
    <hyperlink ref="V366" r:id="rId2305" display="https://zihuatanejodeazueta.gob.mx/sites/default/files/2026-04/TESTADO 21.pdf" xr:uid="{70A1D83D-00CC-4E5F-9297-A043A5D79135}"/>
    <hyperlink ref="W366" r:id="rId2306" display="https://zihuatanejodeazueta.gob.mx/sites/default/files/2026-04/TESTADO 21.pdf" xr:uid="{E01957C2-DDBD-468A-9B0A-4918C2BBD35F}"/>
    <hyperlink ref="X366" r:id="rId2307" display="https://zihuatanejodeazueta.gob.mx/sites/default/files/2026-04/TESTADO 21.pdf" xr:uid="{CCBE0FC1-426A-4C0A-8C7F-EEEE0A1DEB1E}"/>
    <hyperlink ref="V367" r:id="rId2308" display="https://zihuatanejodeazueta.gob.mx/sites/default/files/2026-04/TESTADO 22.pdf" xr:uid="{7175B86B-5816-48C8-97A5-470E62CCD808}"/>
    <hyperlink ref="W367" r:id="rId2309" display="https://zihuatanejodeazueta.gob.mx/sites/default/files/2026-04/TESTADO 22.pdf" xr:uid="{62DEDED6-4D40-43B1-A370-EC3FACB14D1B}"/>
    <hyperlink ref="X367" r:id="rId2310" display="https://zihuatanejodeazueta.gob.mx/sites/default/files/2026-04/TESTADO 22.pdf" xr:uid="{FAE9C7CE-64BF-4119-930B-F66653571A22}"/>
    <hyperlink ref="V368" r:id="rId2311" display="https://zihuatanejodeazueta.gob.mx/sites/default/files/2026-04/TESTADO 23.pdf" xr:uid="{B4DFDC47-D0BD-4BE7-9095-EA0E9BADD740}"/>
    <hyperlink ref="W368" r:id="rId2312" display="https://zihuatanejodeazueta.gob.mx/sites/default/files/2026-04/TESTADO 23.pdf" xr:uid="{10FA19AC-3DC4-4B83-9CDE-FEEF76D88520}"/>
    <hyperlink ref="X368" r:id="rId2313" display="https://zihuatanejodeazueta.gob.mx/sites/default/files/2026-04/TESTADO 23.pdf" xr:uid="{23E152AD-9BB5-4361-B34E-8A07AB710CA9}"/>
    <hyperlink ref="V369" r:id="rId2314" display="https://zihuatanejodeazueta.gob.mx/sites/default/files/2026-04/TESTADO 24.pdf" xr:uid="{4722EF7A-E762-4013-96CA-A114B78E71DD}"/>
    <hyperlink ref="W369" r:id="rId2315" display="https://zihuatanejodeazueta.gob.mx/sites/default/files/2026-04/TESTADO 24.pdf" xr:uid="{4A151DBA-699C-4DB3-8F56-C3B66E2473E6}"/>
    <hyperlink ref="X369" r:id="rId2316" display="https://zihuatanejodeazueta.gob.mx/sites/default/files/2026-04/TESTADO 24.pdf" xr:uid="{E8A102F1-3572-4F82-9A1B-D25306B24162}"/>
    <hyperlink ref="V370" r:id="rId2317" display="https://zihuatanejodeazueta.gob.mx/sites/default/files/2026-04/TESTADO 25.pdf" xr:uid="{6E9BF6EC-55B9-42B8-AC69-7B33A510F4AD}"/>
    <hyperlink ref="W370" r:id="rId2318" display="https://zihuatanejodeazueta.gob.mx/sites/default/files/2026-04/TESTADO 25.pdf" xr:uid="{DECB427D-5D34-4BAC-9DC7-80E3B0A61468}"/>
    <hyperlink ref="X370" r:id="rId2319" display="https://zihuatanejodeazueta.gob.mx/sites/default/files/2026-04/TESTADO 25.pdf" xr:uid="{1EB46324-23BA-4400-83C6-D460C43B26E9}"/>
    <hyperlink ref="V371" r:id="rId2320" display="https://zihuatanejodeazueta.gob.mx/sites/default/files/2026-04/TESTADO 26.pdf" xr:uid="{F0447CFB-0EB8-44DA-9A2F-190FC0DD83CE}"/>
    <hyperlink ref="W371" r:id="rId2321" display="https://zihuatanejodeazueta.gob.mx/sites/default/files/2026-04/TESTADO 26.pdf" xr:uid="{73F5EFC5-72C8-4ACC-8F77-0821F371FFFB}"/>
    <hyperlink ref="X371" r:id="rId2322" display="https://zihuatanejodeazueta.gob.mx/sites/default/files/2026-04/TESTADO 26.pdf" xr:uid="{95B63524-8BAE-49AF-9004-0EEE9E8E7C40}"/>
    <hyperlink ref="V372" r:id="rId2323" display="https://zihuatanejodeazueta.gob.mx/sites/default/files/2026-04/TESTADO 1.pdf" xr:uid="{7C05E139-2B09-44F7-B3B8-8A0A45D3824B}"/>
    <hyperlink ref="W372" r:id="rId2324" display="https://zihuatanejodeazueta.gob.mx/sites/default/files/2026-04/TESTADO 1.pdf" xr:uid="{E01A2316-7D19-4FE5-B072-148369F966E5}"/>
    <hyperlink ref="X372" r:id="rId2325" display="https://zihuatanejodeazueta.gob.mx/sites/default/files/2026-04/TESTADO 1.pdf" xr:uid="{DA0740CC-F4AE-4F34-A92C-0F5899671EE5}"/>
    <hyperlink ref="V373" r:id="rId2326" display="https://zihuatanejodeazueta.gob.mx/sites/default/files/2026-04/TESTADO 2.pdf" xr:uid="{05BAD882-1935-4C74-8940-7D4339AEF93C}"/>
    <hyperlink ref="W373" r:id="rId2327" display="https://zihuatanejodeazueta.gob.mx/sites/default/files/2026-04/TESTADO 2.pdf" xr:uid="{602BF1A0-1CB3-4361-9F07-F8C2FEFDCF23}"/>
    <hyperlink ref="X373" r:id="rId2328" display="https://zihuatanejodeazueta.gob.mx/sites/default/files/2026-04/TESTADO 2.pdf" xr:uid="{FDDC9AAB-110F-40F0-80B2-ECE41DB26BF9}"/>
    <hyperlink ref="V374" r:id="rId2329" display="https://zihuatanejodeazueta.gob.mx/sites/default/files/2026-04/TESTADO 3.pdf" xr:uid="{BDCE4E88-B079-4ADB-A7F8-088F380148E5}"/>
    <hyperlink ref="W374" r:id="rId2330" display="https://zihuatanejodeazueta.gob.mx/sites/default/files/2026-04/TESTADO 3.pdf" xr:uid="{FBFE4F2A-10F7-449D-A93F-06D649B58FA3}"/>
    <hyperlink ref="X374" r:id="rId2331" display="https://zihuatanejodeazueta.gob.mx/sites/default/files/2026-04/TESTADO 3.pdf" xr:uid="{70A1C71D-F4D7-4560-B894-4B7F76D08138}"/>
    <hyperlink ref="V375" r:id="rId2332" display="https://zihuatanejodeazueta.gob.mx/sites/default/files/2026-04/TESTADO 4.pdf" xr:uid="{1BE2BD8F-4EB4-4F91-ACEE-49C4CB4080C6}"/>
    <hyperlink ref="W375" r:id="rId2333" display="https://zihuatanejodeazueta.gob.mx/sites/default/files/2026-04/TESTADO 4.pdf" xr:uid="{E484BB48-6D75-4200-8759-A1F56D160EEB}"/>
    <hyperlink ref="X375" r:id="rId2334" display="https://zihuatanejodeazueta.gob.mx/sites/default/files/2026-04/TESTADO 4.pdf" xr:uid="{2C3E1AE6-BC23-4443-92EE-5BC465C280AC}"/>
    <hyperlink ref="V376" r:id="rId2335" display="https://zihuatanejodeazueta.gob.mx/sites/default/files/2026-04/TESTADO 5.pdf" xr:uid="{A1EA4860-0087-463A-89D4-9FD2B6B95738}"/>
    <hyperlink ref="W376" r:id="rId2336" display="https://zihuatanejodeazueta.gob.mx/sites/default/files/2026-04/TESTADO 5.pdf" xr:uid="{4F254CD6-A673-4048-A525-0AEA506E1D93}"/>
    <hyperlink ref="X376" r:id="rId2337" display="https://zihuatanejodeazueta.gob.mx/sites/default/files/2026-04/TESTADO 5.pdf" xr:uid="{81115F34-1758-4441-8B5A-370E9C3416FD}"/>
    <hyperlink ref="V377" r:id="rId2338" display="https://zihuatanejodeazueta.gob.mx/sites/default/files/2026-04/TESTADO 6.pdf" xr:uid="{889D2FF9-6008-4B5D-B3A2-E20A587DAADE}"/>
    <hyperlink ref="W377" r:id="rId2339" display="https://zihuatanejodeazueta.gob.mx/sites/default/files/2026-04/TESTADO 6.pdf" xr:uid="{AFED5E67-E499-4834-B280-0B219DF71553}"/>
    <hyperlink ref="X377" r:id="rId2340" display="https://zihuatanejodeazueta.gob.mx/sites/default/files/2026-04/TESTADO 6.pdf" xr:uid="{EAC2F600-57BC-4834-AD17-0F4B3D6C6966}"/>
    <hyperlink ref="V378" r:id="rId2341" display="https://zihuatanejodeazueta.gob.mx/sites/default/files/2026-04/TESTADO 7.pdf" xr:uid="{AA979EF2-5CC5-4966-B8AB-D7BDB08E7F1F}"/>
    <hyperlink ref="W378" r:id="rId2342" display="https://zihuatanejodeazueta.gob.mx/sites/default/files/2026-04/TESTADO 7.pdf" xr:uid="{9B733ABC-8717-4849-B1A1-65745E477FB4}"/>
    <hyperlink ref="X378" r:id="rId2343" display="https://zihuatanejodeazueta.gob.mx/sites/default/files/2026-04/TESTADO 7.pdf" xr:uid="{319D2542-CF4B-4B27-AFC3-80413394E09B}"/>
    <hyperlink ref="V379" r:id="rId2344" display="https://zihuatanejodeazueta.gob.mx/sites/default/files/2026-04/TESTADO 8.pdf" xr:uid="{5378E37F-FBC5-457D-AAA5-2349E4EE9F2E}"/>
    <hyperlink ref="W379" r:id="rId2345" display="https://zihuatanejodeazueta.gob.mx/sites/default/files/2026-04/TESTADO 8.pdf" xr:uid="{E76313BA-890C-455D-8A9B-5C1F406D62EA}"/>
    <hyperlink ref="X379" r:id="rId2346" display="https://zihuatanejodeazueta.gob.mx/sites/default/files/2026-04/TESTADO 8.pdf" xr:uid="{E40282C2-3709-49C8-8E7B-7279CF408FF1}"/>
    <hyperlink ref="V380" r:id="rId2347" display="https://zihuatanejodeazueta.gob.mx/sites/default/files/2026-04/TESTADO 9.pdf" xr:uid="{28F711CB-AD9F-4434-87C0-B507EBA4715E}"/>
    <hyperlink ref="W380" r:id="rId2348" display="https://zihuatanejodeazueta.gob.mx/sites/default/files/2026-04/TESTADO 9.pdf" xr:uid="{D15AB609-40A5-47CF-A826-E14058D6F7DD}"/>
    <hyperlink ref="X380" r:id="rId2349" display="https://zihuatanejodeazueta.gob.mx/sites/default/files/2026-04/TESTADO 9.pdf" xr:uid="{33986143-D885-45BE-AC14-C3EA46B8ADE5}"/>
    <hyperlink ref="V381" r:id="rId2350" display="https://zihuatanejodeazueta.gob.mx/sites/default/files/2026-04/TESTADO 10.pdf" xr:uid="{67FAC3AA-A68A-48E8-A5F3-8A3A86CFA99C}"/>
    <hyperlink ref="W381" r:id="rId2351" display="https://zihuatanejodeazueta.gob.mx/sites/default/files/2026-04/TESTADO 10.pdf" xr:uid="{7946E15E-37D8-44F0-AFB5-29776775AFF6}"/>
    <hyperlink ref="X381" r:id="rId2352" display="https://zihuatanejodeazueta.gob.mx/sites/default/files/2026-04/TESTADO 10.pdf" xr:uid="{F97B60F8-5E5D-4028-8DE8-C33EA4BFCD02}"/>
    <hyperlink ref="V382" r:id="rId2353" display="https://zihuatanejodeazueta.gob.mx/sites/default/files/2026-04/TESTADO 11.pdf" xr:uid="{E514216C-9D5C-44B7-AAC6-63DB44567105}"/>
    <hyperlink ref="W382" r:id="rId2354" display="https://zihuatanejodeazueta.gob.mx/sites/default/files/2026-04/TESTADO 11.pdf" xr:uid="{8952648C-8CC4-4D38-B635-17C26D3DA85E}"/>
    <hyperlink ref="X382" r:id="rId2355" display="https://zihuatanejodeazueta.gob.mx/sites/default/files/2026-04/TESTADO 11.pdf" xr:uid="{9706B8CB-CC63-4313-8B2C-7807B767E7A2}"/>
    <hyperlink ref="V383" r:id="rId2356" display="https://zihuatanejodeazueta.gob.mx/sites/default/files/2026-04/TESTADO 12.pdf" xr:uid="{8C747BBB-1E90-4112-A9CE-B0641311BA22}"/>
    <hyperlink ref="W383" r:id="rId2357" display="https://zihuatanejodeazueta.gob.mx/sites/default/files/2026-04/TESTADO 12.pdf" xr:uid="{881ECE81-406C-4887-82C0-B94F833B243B}"/>
    <hyperlink ref="X383" r:id="rId2358" display="https://zihuatanejodeazueta.gob.mx/sites/default/files/2026-04/TESTADO 12.pdf" xr:uid="{84316D38-9481-4C47-9EC8-8740BED5134B}"/>
    <hyperlink ref="V384" r:id="rId2359" display="https://zihuatanejodeazueta.gob.mx/sites/default/files/2026-04/TESTADO 13.pdf" xr:uid="{7D270470-E9BF-4C32-BFF8-D2EF91AC57FF}"/>
    <hyperlink ref="W384" r:id="rId2360" display="https://zihuatanejodeazueta.gob.mx/sites/default/files/2026-04/TESTADO 13.pdf" xr:uid="{84D1ECE8-39C1-4B25-9405-58F54A5DBD72}"/>
    <hyperlink ref="X384" r:id="rId2361" display="https://zihuatanejodeazueta.gob.mx/sites/default/files/2026-04/TESTADO 13.pdf" xr:uid="{6B25485D-626A-4F1D-B5B1-298FF4358AAF}"/>
    <hyperlink ref="V385" r:id="rId2362" display="https://zihuatanejodeazueta.gob.mx/sites/default/files/2026-04/TESTADO 14.pdf" xr:uid="{DF717E75-46D9-4A48-B2E6-443310374CBF}"/>
    <hyperlink ref="W385" r:id="rId2363" display="https://zihuatanejodeazueta.gob.mx/sites/default/files/2026-04/TESTADO 14.pdf" xr:uid="{A3E65EA0-60D9-4DEC-B470-33A6069C3392}"/>
    <hyperlink ref="X385" r:id="rId2364" display="https://zihuatanejodeazueta.gob.mx/sites/default/files/2026-04/TESTADO 14.pdf" xr:uid="{8D3A33B6-7A76-4B29-AD34-82D2A10B9099}"/>
    <hyperlink ref="V386" r:id="rId2365" display="https://zihuatanejodeazueta.gob.mx/sites/default/files/2026-04/TESTADO 15.pdf" xr:uid="{3ACCA054-F041-4D57-AA74-185BF0D08BA0}"/>
    <hyperlink ref="W386" r:id="rId2366" display="https://zihuatanejodeazueta.gob.mx/sites/default/files/2026-04/TESTADO 15.pdf" xr:uid="{FD32EEF4-2F00-4020-A1DA-5820D4EEAD85}"/>
    <hyperlink ref="X386" r:id="rId2367" display="https://zihuatanejodeazueta.gob.mx/sites/default/files/2026-04/TESTADO 15.pdf" xr:uid="{6734BAFE-08D8-4798-A205-EF2AD2DB980A}"/>
    <hyperlink ref="V387" r:id="rId2368" display="https://zihuatanejodeazueta.gob.mx/sites/default/files/2026-04/TESTADO 16.pdf" xr:uid="{C7016E91-A047-4847-BEEC-7FE9FD5D92F1}"/>
    <hyperlink ref="W387" r:id="rId2369" display="https://zihuatanejodeazueta.gob.mx/sites/default/files/2026-04/TESTADO 16.pdf" xr:uid="{943FEFDA-D45D-4906-8E2A-46A22BA08319}"/>
    <hyperlink ref="X387" r:id="rId2370" display="https://zihuatanejodeazueta.gob.mx/sites/default/files/2026-04/TESTADO 16.pdf" xr:uid="{66E3DFDF-2D08-4229-81BD-6E3A7B92E2D1}"/>
    <hyperlink ref="V388" r:id="rId2371" display="https://zihuatanejodeazueta.gob.mx/sites/default/files/2026-04/TESTADO 17.pdf" xr:uid="{DEFB1A1A-C40F-4F4C-80FF-40FF3B2F75AC}"/>
    <hyperlink ref="W388" r:id="rId2372" display="https://zihuatanejodeazueta.gob.mx/sites/default/files/2026-04/TESTADO 17.pdf" xr:uid="{E0675DEB-E369-4C75-BA3E-BF91D9441810}"/>
    <hyperlink ref="X388" r:id="rId2373" display="https://zihuatanejodeazueta.gob.mx/sites/default/files/2026-04/TESTADO 17.pdf" xr:uid="{8789559C-88CB-4BF9-A6D3-8BE6EBF0A595}"/>
    <hyperlink ref="V389" r:id="rId2374" display="https://zihuatanejodeazueta.gob.mx/sites/default/files/2026-04/TESTADO 18.pdf" xr:uid="{DD1260CD-C83A-4C06-AEC1-F0DAAAF5E05B}"/>
    <hyperlink ref="W389" r:id="rId2375" display="https://zihuatanejodeazueta.gob.mx/sites/default/files/2026-04/TESTADO 18.pdf" xr:uid="{9A538EAE-5597-417B-B428-FBC27C30D308}"/>
    <hyperlink ref="X389" r:id="rId2376" display="https://zihuatanejodeazueta.gob.mx/sites/default/files/2026-04/TESTADO 18.pdf" xr:uid="{BFE1DFCE-5198-42BA-9685-2C1F4EF6FB36}"/>
    <hyperlink ref="V390" r:id="rId2377" display="https://zihuatanejodeazueta.gob.mx/sites/default/files/2026-04/TESTADO 19.pdf" xr:uid="{07B54D24-B210-423B-85EE-25872CD20C24}"/>
    <hyperlink ref="W390" r:id="rId2378" display="https://zihuatanejodeazueta.gob.mx/sites/default/files/2026-04/TESTADO 19.pdf" xr:uid="{8D82A3B7-9912-4263-ADB3-4135E43FAB31}"/>
    <hyperlink ref="X390" r:id="rId2379" display="https://zihuatanejodeazueta.gob.mx/sites/default/files/2026-04/TESTADO 19.pdf" xr:uid="{E852C526-BB31-41BA-BE0D-454BD3B05910}"/>
    <hyperlink ref="V391" r:id="rId2380" display="https://zihuatanejodeazueta.gob.mx/sites/default/files/2026-04/TESTADO 20.pdf" xr:uid="{4AC44A9D-5401-459A-A44B-713BAF17BF5F}"/>
    <hyperlink ref="W391" r:id="rId2381" display="https://zihuatanejodeazueta.gob.mx/sites/default/files/2026-04/TESTADO 20.pdf" xr:uid="{E5DD6714-6AAD-489F-AE82-37E783A1D71D}"/>
    <hyperlink ref="X391" r:id="rId2382" display="https://zihuatanejodeazueta.gob.mx/sites/default/files/2026-04/TESTADO 20.pdf" xr:uid="{EDA56715-B62B-4406-972E-31582589A398}"/>
    <hyperlink ref="V392" r:id="rId2383" display="https://zihuatanejodeazueta.gob.mx/sites/default/files/2026-04/TESTADO 21.pdf" xr:uid="{E45E2023-15ED-4147-8A34-E871479B03EE}"/>
    <hyperlink ref="W392" r:id="rId2384" display="https://zihuatanejodeazueta.gob.mx/sites/default/files/2026-04/TESTADO 21.pdf" xr:uid="{3EDA7009-EFAB-4145-86EF-B255B766CF6B}"/>
    <hyperlink ref="X392" r:id="rId2385" display="https://zihuatanejodeazueta.gob.mx/sites/default/files/2026-04/TESTADO 21.pdf" xr:uid="{F8413E40-C634-4AA0-A16A-28C39187008B}"/>
    <hyperlink ref="V393" r:id="rId2386" display="https://zihuatanejodeazueta.gob.mx/sites/default/files/2026-04/TESTADO 22.pdf" xr:uid="{BD765DEF-AD2C-46F3-A9AB-3D103C729FB3}"/>
    <hyperlink ref="W393" r:id="rId2387" display="https://zihuatanejodeazueta.gob.mx/sites/default/files/2026-04/TESTADO 22.pdf" xr:uid="{24EB9ADC-2AD6-4E66-969B-93F0190895D9}"/>
    <hyperlink ref="X393" r:id="rId2388" display="https://zihuatanejodeazueta.gob.mx/sites/default/files/2026-04/TESTADO 22.pdf" xr:uid="{BBDDFF0B-BDD5-4174-8372-570166330FFD}"/>
    <hyperlink ref="V394" r:id="rId2389" display="https://zihuatanejodeazueta.gob.mx/sites/default/files/2026-04/TESTADO 23.pdf" xr:uid="{A98BC001-54AC-4458-93C4-2DD44D460963}"/>
    <hyperlink ref="W394" r:id="rId2390" display="https://zihuatanejodeazueta.gob.mx/sites/default/files/2026-04/TESTADO 23.pdf" xr:uid="{2A6C3204-C66E-4326-B887-4217405BF852}"/>
    <hyperlink ref="X394" r:id="rId2391" display="https://zihuatanejodeazueta.gob.mx/sites/default/files/2026-04/TESTADO 23.pdf" xr:uid="{41D20B24-103B-409D-8607-739174C0E33C}"/>
    <hyperlink ref="V395" r:id="rId2392" display="https://zihuatanejodeazueta.gob.mx/sites/default/files/2026-04/TESTADO 24.pdf" xr:uid="{88F8AFED-D9B9-41FF-802F-BF0DA6FB53F0}"/>
    <hyperlink ref="W395" r:id="rId2393" display="https://zihuatanejodeazueta.gob.mx/sites/default/files/2026-04/TESTADO 24.pdf" xr:uid="{F71A6997-E850-4719-AEEA-828FDA379AEB}"/>
    <hyperlink ref="X395" r:id="rId2394" display="https://zihuatanejodeazueta.gob.mx/sites/default/files/2026-04/TESTADO 24.pdf" xr:uid="{637EA8CB-99B3-4029-B202-5072C3A90895}"/>
    <hyperlink ref="V396" r:id="rId2395" display="https://zihuatanejodeazueta.gob.mx/sites/default/files/2026-04/TESTADO 25.pdf" xr:uid="{CDAD2BDB-533A-46E2-AA2E-3CDE01771B79}"/>
    <hyperlink ref="W396" r:id="rId2396" display="https://zihuatanejodeazueta.gob.mx/sites/default/files/2026-04/TESTADO 25.pdf" xr:uid="{F584852A-B724-4BB9-8A2C-0AA6512BAC3A}"/>
    <hyperlink ref="X396" r:id="rId2397" display="https://zihuatanejodeazueta.gob.mx/sites/default/files/2026-04/TESTADO 25.pdf" xr:uid="{4CCFA6F5-3149-43A0-B610-21A1A216BB79}"/>
    <hyperlink ref="V397" r:id="rId2398" display="https://zihuatanejodeazueta.gob.mx/sites/default/files/2026-04/TESTADO 26.pdf" xr:uid="{EEF0EE2C-F571-4216-A59F-4A36B43CDC0E}"/>
    <hyperlink ref="W397" r:id="rId2399" display="https://zihuatanejodeazueta.gob.mx/sites/default/files/2026-04/TESTADO 26.pdf" xr:uid="{2786921C-36E3-4418-92ED-230B380AACE1}"/>
    <hyperlink ref="X397" r:id="rId2400" display="https://zihuatanejodeazueta.gob.mx/sites/default/files/2026-04/TESTADO 26.pdf" xr:uid="{A92DAA1B-B7F9-4BB8-AD9F-402AB9B9107D}"/>
    <hyperlink ref="V398" r:id="rId2401" display="https://zihuatanejodeazueta.gob.mx/sites/default/files/2026-04/TESTADO 1.pdf" xr:uid="{41ABE5AC-A79E-40A0-BD75-2C9DFE7D3F17}"/>
    <hyperlink ref="W398" r:id="rId2402" display="https://zihuatanejodeazueta.gob.mx/sites/default/files/2026-04/TESTADO 1.pdf" xr:uid="{B4CAF31C-C29A-49A9-83E6-E49DB29BA6EF}"/>
    <hyperlink ref="X398" r:id="rId2403" display="https://zihuatanejodeazueta.gob.mx/sites/default/files/2026-04/TESTADO 1.pdf" xr:uid="{35095625-7F84-49CA-85A7-528422A8294B}"/>
    <hyperlink ref="V399" r:id="rId2404" display="https://zihuatanejodeazueta.gob.mx/sites/default/files/2026-04/TESTADO 2.pdf" xr:uid="{A1206A4B-04C9-4278-B119-C5927D825C17}"/>
    <hyperlink ref="W399" r:id="rId2405" display="https://zihuatanejodeazueta.gob.mx/sites/default/files/2026-04/TESTADO 2.pdf" xr:uid="{215D938D-535E-46E6-9007-53564A56F825}"/>
    <hyperlink ref="X399" r:id="rId2406" display="https://zihuatanejodeazueta.gob.mx/sites/default/files/2026-04/TESTADO 2.pdf" xr:uid="{697D406F-0ADC-4ADE-84F6-1C768291DCD6}"/>
    <hyperlink ref="V400" r:id="rId2407" display="https://zihuatanejodeazueta.gob.mx/sites/default/files/2026-04/TESTADO 3.pdf" xr:uid="{F5A4B217-33B1-47D7-AF51-5FE616761980}"/>
    <hyperlink ref="W400" r:id="rId2408" display="https://zihuatanejodeazueta.gob.mx/sites/default/files/2026-04/TESTADO 3.pdf" xr:uid="{5687F6C0-D204-4F4D-BC51-326BE6860C95}"/>
    <hyperlink ref="X400" r:id="rId2409" display="https://zihuatanejodeazueta.gob.mx/sites/default/files/2026-04/TESTADO 3.pdf" xr:uid="{7DEC0EFE-B34C-4B88-B3A0-3813F3DD77E2}"/>
    <hyperlink ref="V401" r:id="rId2410" display="https://zihuatanejodeazueta.gob.mx/sites/default/files/2026-04/TESTADO 4.pdf" xr:uid="{CE28B0E1-D320-4CE6-BD31-549479563EF5}"/>
    <hyperlink ref="W401" r:id="rId2411" display="https://zihuatanejodeazueta.gob.mx/sites/default/files/2026-04/TESTADO 4.pdf" xr:uid="{38BB9640-0262-4E0E-87AC-530F06EC09CC}"/>
    <hyperlink ref="X401" r:id="rId2412" display="https://zihuatanejodeazueta.gob.mx/sites/default/files/2026-04/TESTADO 4.pdf" xr:uid="{43095EB5-120F-40E9-A04D-3B3D1FAB2B12}"/>
    <hyperlink ref="V402" r:id="rId2413" display="https://zihuatanejodeazueta.gob.mx/sites/default/files/2026-04/TESTADO 5.pdf" xr:uid="{A0E9D73C-AFEB-47BE-A962-3B01A3373184}"/>
    <hyperlink ref="W402" r:id="rId2414" display="https://zihuatanejodeazueta.gob.mx/sites/default/files/2026-04/TESTADO 5.pdf" xr:uid="{7D7AD2DE-D21D-4C0A-96C8-8F373B330D0E}"/>
    <hyperlink ref="X402" r:id="rId2415" display="https://zihuatanejodeazueta.gob.mx/sites/default/files/2026-04/TESTADO 5.pdf" xr:uid="{0F19B260-7511-454B-95B4-26522604BEA0}"/>
    <hyperlink ref="V403" r:id="rId2416" display="https://zihuatanejodeazueta.gob.mx/sites/default/files/2026-04/TESTADO 6.pdf" xr:uid="{3854483D-3058-4F45-AA2C-710C5EADB107}"/>
    <hyperlink ref="W403" r:id="rId2417" display="https://zihuatanejodeazueta.gob.mx/sites/default/files/2026-04/TESTADO 6.pdf" xr:uid="{FA4F96C8-62B7-44B8-B896-74D6FDAE08E5}"/>
    <hyperlink ref="X403" r:id="rId2418" display="https://zihuatanejodeazueta.gob.mx/sites/default/files/2026-04/TESTADO 6.pdf" xr:uid="{78F34CC3-6264-4875-9800-681AB3FF51E3}"/>
    <hyperlink ref="V404" r:id="rId2419" display="https://zihuatanejodeazueta.gob.mx/sites/default/files/2026-04/TESTADO 7.pdf" xr:uid="{C6DB900C-5091-4380-BEC7-C1DF392F37F2}"/>
    <hyperlink ref="W404" r:id="rId2420" display="https://zihuatanejodeazueta.gob.mx/sites/default/files/2026-04/TESTADO 7.pdf" xr:uid="{AC931CFC-E2AF-4514-9BCE-47290A3A6BB6}"/>
    <hyperlink ref="X404" r:id="rId2421" display="https://zihuatanejodeazueta.gob.mx/sites/default/files/2026-04/TESTADO 7.pdf" xr:uid="{F19128AA-77AC-48D4-8388-C1F5D2656C8B}"/>
    <hyperlink ref="V405" r:id="rId2422" display="https://zihuatanejodeazueta.gob.mx/sites/default/files/2026-04/TESTADO 8.pdf" xr:uid="{52F90B44-C02D-483C-9CD6-B19B41639475}"/>
    <hyperlink ref="W405" r:id="rId2423" display="https://zihuatanejodeazueta.gob.mx/sites/default/files/2026-04/TESTADO 8.pdf" xr:uid="{B06DB201-8C3C-4D01-9EA4-4AE77B5BECFB}"/>
    <hyperlink ref="X405" r:id="rId2424" display="https://zihuatanejodeazueta.gob.mx/sites/default/files/2026-04/TESTADO 8.pdf" xr:uid="{DF47F926-ABE3-48AC-AD97-7E84C23D7978}"/>
    <hyperlink ref="V406" r:id="rId2425" display="https://zihuatanejodeazueta.gob.mx/sites/default/files/2026-04/TESTADO 9.pdf" xr:uid="{21ECA6BE-BB17-47C5-954B-9657718E0749}"/>
    <hyperlink ref="W406" r:id="rId2426" display="https://zihuatanejodeazueta.gob.mx/sites/default/files/2026-04/TESTADO 9.pdf" xr:uid="{99FEFE5C-B3A9-40EB-A43D-C82263A9DAF6}"/>
    <hyperlink ref="X406" r:id="rId2427" display="https://zihuatanejodeazueta.gob.mx/sites/default/files/2026-04/TESTADO 9.pdf" xr:uid="{42B690D3-F119-4C3F-84BA-B85E1B827958}"/>
    <hyperlink ref="V407" r:id="rId2428" display="https://zihuatanejodeazueta.gob.mx/sites/default/files/2026-04/TESTADO 10.pdf" xr:uid="{8A7507BC-C275-4622-A4CA-B22A715C0DD8}"/>
    <hyperlink ref="W407" r:id="rId2429" display="https://zihuatanejodeazueta.gob.mx/sites/default/files/2026-04/TESTADO 10.pdf" xr:uid="{9B3034F6-7F0F-4DA1-9E6F-0756B4381FCC}"/>
    <hyperlink ref="X407" r:id="rId2430" display="https://zihuatanejodeazueta.gob.mx/sites/default/files/2026-04/TESTADO 10.pdf" xr:uid="{ECBED9E1-DBA3-460B-A459-6A748069C46C}"/>
    <hyperlink ref="V408" r:id="rId2431" display="https://zihuatanejodeazueta.gob.mx/sites/default/files/2026-04/TESTADO 11.pdf" xr:uid="{FA4EA9B8-F679-4DDA-83F5-21CEBA5FC991}"/>
    <hyperlink ref="W408" r:id="rId2432" display="https://zihuatanejodeazueta.gob.mx/sites/default/files/2026-04/TESTADO 11.pdf" xr:uid="{9C392C8A-AD9B-4CDB-AAAE-0D54370A6FB3}"/>
    <hyperlink ref="X408" r:id="rId2433" display="https://zihuatanejodeazueta.gob.mx/sites/default/files/2026-04/TESTADO 11.pdf" xr:uid="{F42F870C-9BD9-45EC-AF6F-078AEA5E65EF}"/>
    <hyperlink ref="V409" r:id="rId2434" display="https://zihuatanejodeazueta.gob.mx/sites/default/files/2026-04/TESTADO 12.pdf" xr:uid="{E4539587-256D-4188-9465-40A811AD11C0}"/>
    <hyperlink ref="W409" r:id="rId2435" display="https://zihuatanejodeazueta.gob.mx/sites/default/files/2026-04/TESTADO 12.pdf" xr:uid="{C4838F3F-FC5E-4B0D-B9A0-80EA98E68B34}"/>
    <hyperlink ref="X409" r:id="rId2436" display="https://zihuatanejodeazueta.gob.mx/sites/default/files/2026-04/TESTADO 12.pdf" xr:uid="{9A0F5CD0-9976-461E-B5FD-763F9174EB1A}"/>
    <hyperlink ref="V410" r:id="rId2437" display="https://zihuatanejodeazueta.gob.mx/sites/default/files/2026-04/TESTADO 13.pdf" xr:uid="{3BFBDF7A-4710-487A-B154-71F9877D390B}"/>
    <hyperlink ref="W410" r:id="rId2438" display="https://zihuatanejodeazueta.gob.mx/sites/default/files/2026-04/TESTADO 13.pdf" xr:uid="{526F3D6D-5C1A-48FA-8B75-1F7EBBA5364B}"/>
    <hyperlink ref="X410" r:id="rId2439" display="https://zihuatanejodeazueta.gob.mx/sites/default/files/2026-04/TESTADO 13.pdf" xr:uid="{690424FA-DDFF-43DF-9AD2-983514BF7D09}"/>
    <hyperlink ref="V411" r:id="rId2440" display="https://zihuatanejodeazueta.gob.mx/sites/default/files/2026-04/TESTADO 14.pdf" xr:uid="{FC1252A6-AC67-4659-998E-526706832FDB}"/>
    <hyperlink ref="W411" r:id="rId2441" display="https://zihuatanejodeazueta.gob.mx/sites/default/files/2026-04/TESTADO 14.pdf" xr:uid="{2CD7B001-2057-4708-A133-2654105D1DFE}"/>
    <hyperlink ref="X411" r:id="rId2442" display="https://zihuatanejodeazueta.gob.mx/sites/default/files/2026-04/TESTADO 14.pdf" xr:uid="{6952CC77-A44D-4075-87AE-284BA0EFE2BB}"/>
    <hyperlink ref="V412" r:id="rId2443" display="https://zihuatanejodeazueta.gob.mx/sites/default/files/2026-04/TESTADO 15.pdf" xr:uid="{E6B655B8-81B2-469D-9185-38220259EAA6}"/>
    <hyperlink ref="W412" r:id="rId2444" display="https://zihuatanejodeazueta.gob.mx/sites/default/files/2026-04/TESTADO 15.pdf" xr:uid="{01A4CAB9-0FED-44B6-8DA9-6E596133EB18}"/>
    <hyperlink ref="X412" r:id="rId2445" display="https://zihuatanejodeazueta.gob.mx/sites/default/files/2026-04/TESTADO 15.pdf" xr:uid="{255A5193-72CF-4C22-95AD-8DA7FD6A50A6}"/>
    <hyperlink ref="V413" r:id="rId2446" display="https://zihuatanejodeazueta.gob.mx/sites/default/files/2026-04/TESTADO 16.pdf" xr:uid="{BF7D63FE-A9AE-496A-93F8-9DF9CDA055E3}"/>
    <hyperlink ref="W413" r:id="rId2447" display="https://zihuatanejodeazueta.gob.mx/sites/default/files/2026-04/TESTADO 16.pdf" xr:uid="{D98F044F-5971-4AD9-8E5F-19985F532521}"/>
    <hyperlink ref="X413" r:id="rId2448" display="https://zihuatanejodeazueta.gob.mx/sites/default/files/2026-04/TESTADO 16.pdf" xr:uid="{90345341-11EE-4F01-9891-96899772A166}"/>
    <hyperlink ref="V414" r:id="rId2449" display="https://zihuatanejodeazueta.gob.mx/sites/default/files/2026-04/TESTADO 17.pdf" xr:uid="{296998A3-AB54-4A6E-8585-13DEBC1D097F}"/>
    <hyperlink ref="W414" r:id="rId2450" display="https://zihuatanejodeazueta.gob.mx/sites/default/files/2026-04/TESTADO 17.pdf" xr:uid="{0F11ED8F-429D-4119-A3F4-91C1FC28EC2B}"/>
    <hyperlink ref="X414" r:id="rId2451" display="https://zihuatanejodeazueta.gob.mx/sites/default/files/2026-04/TESTADO 17.pdf" xr:uid="{D1ECD13A-59A6-4947-893F-4D3674A145A0}"/>
    <hyperlink ref="V415" r:id="rId2452" display="https://zihuatanejodeazueta.gob.mx/sites/default/files/2026-04/TESTADO 18.pdf" xr:uid="{23378410-F809-4349-B970-8941A4B91CD1}"/>
    <hyperlink ref="W415" r:id="rId2453" display="https://zihuatanejodeazueta.gob.mx/sites/default/files/2026-04/TESTADO 18.pdf" xr:uid="{71A1CDBC-F6B6-489B-8D08-9F91C99C1EC2}"/>
    <hyperlink ref="X415" r:id="rId2454" display="https://zihuatanejodeazueta.gob.mx/sites/default/files/2026-04/TESTADO 18.pdf" xr:uid="{72C9A8D8-ED47-4D42-9642-59EF856ABD71}"/>
    <hyperlink ref="V416" r:id="rId2455" display="https://zihuatanejodeazueta.gob.mx/sites/default/files/2026-04/TESTADO 19.pdf" xr:uid="{1B927C71-340F-4B10-9D64-8DF0ACACE476}"/>
    <hyperlink ref="W416" r:id="rId2456" display="https://zihuatanejodeazueta.gob.mx/sites/default/files/2026-04/TESTADO 19.pdf" xr:uid="{EE175482-DD6A-4C2E-B134-5F1952571A50}"/>
    <hyperlink ref="X416" r:id="rId2457" display="https://zihuatanejodeazueta.gob.mx/sites/default/files/2026-04/TESTADO 19.pdf" xr:uid="{32C5CA4E-115D-4773-9FFB-9C408EC4C06A}"/>
    <hyperlink ref="V417" r:id="rId2458" display="https://zihuatanejodeazueta.gob.mx/sites/default/files/2026-04/TESTADO 20.pdf" xr:uid="{1DA99692-6764-4751-A502-F5D689ECE53E}"/>
    <hyperlink ref="W417" r:id="rId2459" display="https://zihuatanejodeazueta.gob.mx/sites/default/files/2026-04/TESTADO 20.pdf" xr:uid="{E2384A6F-9F80-46FC-8356-5970ABF7B84E}"/>
    <hyperlink ref="X417" r:id="rId2460" display="https://zihuatanejodeazueta.gob.mx/sites/default/files/2026-04/TESTADO 20.pdf" xr:uid="{0FA7E7BA-8A7B-4126-963F-7FCAA308C78B}"/>
    <hyperlink ref="V418" r:id="rId2461" display="https://zihuatanejodeazueta.gob.mx/sites/default/files/2026-04/TESTADO 21.pdf" xr:uid="{BBB2FF9F-8001-4A60-A27F-93483124B423}"/>
    <hyperlink ref="W418" r:id="rId2462" display="https://zihuatanejodeazueta.gob.mx/sites/default/files/2026-04/TESTADO 21.pdf" xr:uid="{710A92B4-2E3C-4E81-87BB-CD1C85C038A0}"/>
    <hyperlink ref="X418" r:id="rId2463" display="https://zihuatanejodeazueta.gob.mx/sites/default/files/2026-04/TESTADO 21.pdf" xr:uid="{99A75497-9F81-4737-AEA6-076E3F54ED1D}"/>
    <hyperlink ref="V419" r:id="rId2464" display="https://zihuatanejodeazueta.gob.mx/sites/default/files/2026-04/TESTADO 22.pdf" xr:uid="{3121F651-DBAF-472B-B39C-2A95246CDC98}"/>
    <hyperlink ref="W419" r:id="rId2465" display="https://zihuatanejodeazueta.gob.mx/sites/default/files/2026-04/TESTADO 22.pdf" xr:uid="{F8972DD8-E16C-439A-86D5-89FB870EC864}"/>
    <hyperlink ref="X419" r:id="rId2466" display="https://zihuatanejodeazueta.gob.mx/sites/default/files/2026-04/TESTADO 22.pdf" xr:uid="{A86603BD-2223-477F-8595-A1B59064DF63}"/>
    <hyperlink ref="V420" r:id="rId2467" display="https://zihuatanejodeazueta.gob.mx/sites/default/files/2026-04/TESTADO 23.pdf" xr:uid="{39C25D86-1EB1-4564-B933-145F676EC4FC}"/>
    <hyperlink ref="W420" r:id="rId2468" display="https://zihuatanejodeazueta.gob.mx/sites/default/files/2026-04/TESTADO 23.pdf" xr:uid="{40379B10-3C29-4CA1-8AF3-DD497C1BEAD2}"/>
    <hyperlink ref="X420" r:id="rId2469" display="https://zihuatanejodeazueta.gob.mx/sites/default/files/2026-04/TESTADO 23.pdf" xr:uid="{514C7B3D-57D6-4B3C-A0C1-9A70BE46CAAA}"/>
    <hyperlink ref="V421" r:id="rId2470" display="https://zihuatanejodeazueta.gob.mx/sites/default/files/2026-04/TESTADO 24.pdf" xr:uid="{36AC9FAC-99F4-42B6-8F80-7143D8E20186}"/>
    <hyperlink ref="W421" r:id="rId2471" display="https://zihuatanejodeazueta.gob.mx/sites/default/files/2026-04/TESTADO 24.pdf" xr:uid="{3265B706-B82D-4260-99F1-7114C63AA1EE}"/>
    <hyperlink ref="X421" r:id="rId2472" display="https://zihuatanejodeazueta.gob.mx/sites/default/files/2026-04/TESTADO 24.pdf" xr:uid="{FCDF0005-04C6-4D9B-8FD4-529BB6316A8B}"/>
    <hyperlink ref="V422" r:id="rId2473" display="https://zihuatanejodeazueta.gob.mx/sites/default/files/2026-04/TESTADO 25.pdf" xr:uid="{DED222C2-94A8-4259-AD3E-CE508831F7FC}"/>
    <hyperlink ref="W422" r:id="rId2474" display="https://zihuatanejodeazueta.gob.mx/sites/default/files/2026-04/TESTADO 25.pdf" xr:uid="{4AFE8112-6EF1-40D4-AD72-F145C65240EE}"/>
    <hyperlink ref="X422" r:id="rId2475" display="https://zihuatanejodeazueta.gob.mx/sites/default/files/2026-04/TESTADO 25.pdf" xr:uid="{44693657-5DFD-4558-852F-82FD88B28D6A}"/>
    <hyperlink ref="V423" r:id="rId2476" display="https://zihuatanejodeazueta.gob.mx/sites/default/files/2026-04/TESTADO 26.pdf" xr:uid="{7882B120-5D8E-4825-8741-535CAB71FAC0}"/>
    <hyperlink ref="W423" r:id="rId2477" display="https://zihuatanejodeazueta.gob.mx/sites/default/files/2026-04/TESTADO 26.pdf" xr:uid="{21D145F1-32FF-4CDE-B70A-28211C866E5E}"/>
    <hyperlink ref="X423" r:id="rId2478" display="https://zihuatanejodeazueta.gob.mx/sites/default/files/2026-04/TESTADO 26.pdf" xr:uid="{8624637C-8FEC-471D-83A6-60F36AEEA69D}"/>
    <hyperlink ref="V424" r:id="rId2479" display="https://zihuatanejodeazueta.gob.mx/sites/default/files/2026-04/TESTADO 1.pdf" xr:uid="{88292283-4A6C-40BF-8A13-2449DEE409EE}"/>
    <hyperlink ref="W424" r:id="rId2480" display="https://zihuatanejodeazueta.gob.mx/sites/default/files/2026-04/TESTADO 1.pdf" xr:uid="{78699423-A18C-4A55-A928-716379BFA7FC}"/>
    <hyperlink ref="X424" r:id="rId2481" display="https://zihuatanejodeazueta.gob.mx/sites/default/files/2026-04/TESTADO 1.pdf" xr:uid="{F0C01B39-CE27-412D-9805-1DED22D92166}"/>
    <hyperlink ref="V425" r:id="rId2482" display="https://zihuatanejodeazueta.gob.mx/sites/default/files/2026-04/TESTADO 2.pdf" xr:uid="{2A04BE58-97BE-42E7-8DED-E53516FA3A40}"/>
    <hyperlink ref="W425" r:id="rId2483" display="https://zihuatanejodeazueta.gob.mx/sites/default/files/2026-04/TESTADO 2.pdf" xr:uid="{1AD1E72A-8094-4741-B894-00F721D28EE5}"/>
    <hyperlink ref="X425" r:id="rId2484" display="https://zihuatanejodeazueta.gob.mx/sites/default/files/2026-04/TESTADO 2.pdf" xr:uid="{B0D6EFCE-A1BE-4DAB-AE4E-4A48215C82F1}"/>
    <hyperlink ref="V426" r:id="rId2485" display="https://zihuatanejodeazueta.gob.mx/sites/default/files/2026-04/TESTADO 3.pdf" xr:uid="{6C17FCC8-154F-4A15-AB76-2E4990E9B80E}"/>
    <hyperlink ref="W426" r:id="rId2486" display="https://zihuatanejodeazueta.gob.mx/sites/default/files/2026-04/TESTADO 3.pdf" xr:uid="{F726352E-7291-4696-BCF8-54E7DA3C6EBB}"/>
    <hyperlink ref="X426" r:id="rId2487" display="https://zihuatanejodeazueta.gob.mx/sites/default/files/2026-04/TESTADO 3.pdf" xr:uid="{5322C52A-D0CA-498F-AA51-53FAD0DD9858}"/>
    <hyperlink ref="V427" r:id="rId2488" display="https://zihuatanejodeazueta.gob.mx/sites/default/files/2026-04/TESTADO 4.pdf" xr:uid="{350F73A7-2459-484A-B4FC-AB27A2703B58}"/>
    <hyperlink ref="W427" r:id="rId2489" display="https://zihuatanejodeazueta.gob.mx/sites/default/files/2026-04/TESTADO 4.pdf" xr:uid="{F49DA162-F5F5-4B8C-8FB2-B650DBCA7599}"/>
    <hyperlink ref="X427" r:id="rId2490" display="https://zihuatanejodeazueta.gob.mx/sites/default/files/2026-04/TESTADO 4.pdf" xr:uid="{97D5AA41-AFCB-4DF0-8E6A-5EBBDBAB574F}"/>
    <hyperlink ref="V428" r:id="rId2491" display="https://zihuatanejodeazueta.gob.mx/sites/default/files/2026-04/TESTADO 5.pdf" xr:uid="{ABA56D98-29A9-4BF0-A27C-CFF354CA40A2}"/>
    <hyperlink ref="W428" r:id="rId2492" display="https://zihuatanejodeazueta.gob.mx/sites/default/files/2026-04/TESTADO 5.pdf" xr:uid="{F9E7A652-0291-4484-8756-4B59C3DE7BD3}"/>
    <hyperlink ref="X428" r:id="rId2493" display="https://zihuatanejodeazueta.gob.mx/sites/default/files/2026-04/TESTADO 5.pdf" xr:uid="{173FA13E-6918-44D4-9DAC-5D2D815BAED2}"/>
    <hyperlink ref="V429" r:id="rId2494" display="https://zihuatanejodeazueta.gob.mx/sites/default/files/2026-04/TESTADO 6.pdf" xr:uid="{1D281A9D-B7C2-4BA9-8529-C79D803B97F8}"/>
    <hyperlink ref="W429" r:id="rId2495" display="https://zihuatanejodeazueta.gob.mx/sites/default/files/2026-04/TESTADO 6.pdf" xr:uid="{16AEAE13-413D-438B-B02D-BEC9A3C97FB7}"/>
    <hyperlink ref="X429" r:id="rId2496" display="https://zihuatanejodeazueta.gob.mx/sites/default/files/2026-04/TESTADO 6.pdf" xr:uid="{6DD301CD-9924-4133-AD3D-FD79B1D79C35}"/>
    <hyperlink ref="V430" r:id="rId2497" display="https://zihuatanejodeazueta.gob.mx/sites/default/files/2026-04/TESTADO 7.pdf" xr:uid="{FD90D2DD-771D-4D8C-BA89-693C4CEE8632}"/>
    <hyperlink ref="W430" r:id="rId2498" display="https://zihuatanejodeazueta.gob.mx/sites/default/files/2026-04/TESTADO 7.pdf" xr:uid="{36FFFD32-6956-4255-B093-6C92C948B297}"/>
    <hyperlink ref="X430" r:id="rId2499" display="https://zihuatanejodeazueta.gob.mx/sites/default/files/2026-04/TESTADO 7.pdf" xr:uid="{0C409CC5-5748-4C30-A2D4-0E39128654D1}"/>
    <hyperlink ref="V431" r:id="rId2500" display="https://zihuatanejodeazueta.gob.mx/sites/default/files/2026-04/TESTADO 8.pdf" xr:uid="{5CA60A10-6D6E-424F-A785-2A3FB50766E7}"/>
    <hyperlink ref="W431" r:id="rId2501" display="https://zihuatanejodeazueta.gob.mx/sites/default/files/2026-04/TESTADO 8.pdf" xr:uid="{16C8D439-AFB5-4749-B107-A9FB6A12DC64}"/>
    <hyperlink ref="X431" r:id="rId2502" display="https://zihuatanejodeazueta.gob.mx/sites/default/files/2026-04/TESTADO 8.pdf" xr:uid="{059EE5E6-9652-4E22-B9CE-8E49A7461BCC}"/>
    <hyperlink ref="V432" r:id="rId2503" display="https://zihuatanejodeazueta.gob.mx/sites/default/files/2026-04/TESTADO 9.pdf" xr:uid="{82CE8B06-DEB6-4783-B930-D942D6783F9F}"/>
    <hyperlink ref="W432" r:id="rId2504" display="https://zihuatanejodeazueta.gob.mx/sites/default/files/2026-04/TESTADO 9.pdf" xr:uid="{3C3A76DD-9632-4216-8717-36C6C1C70C5B}"/>
    <hyperlink ref="X432" r:id="rId2505" display="https://zihuatanejodeazueta.gob.mx/sites/default/files/2026-04/TESTADO 9.pdf" xr:uid="{DD4CD13C-44ED-44FD-BEB9-4B9EF5CF766F}"/>
    <hyperlink ref="V433" r:id="rId2506" display="https://zihuatanejodeazueta.gob.mx/sites/default/files/2026-04/TESTADO 10.pdf" xr:uid="{80BB2378-21FA-48D0-804F-6A89B83F3226}"/>
    <hyperlink ref="W433" r:id="rId2507" display="https://zihuatanejodeazueta.gob.mx/sites/default/files/2026-04/TESTADO 10.pdf" xr:uid="{9B5EA30C-3B2A-49A9-AEE3-F56A9C71797C}"/>
    <hyperlink ref="X433" r:id="rId2508" display="https://zihuatanejodeazueta.gob.mx/sites/default/files/2026-04/TESTADO 10.pdf" xr:uid="{015126D3-0035-4A90-9F3E-00DBE99567DE}"/>
    <hyperlink ref="V434" r:id="rId2509" display="https://zihuatanejodeazueta.gob.mx/sites/default/files/2026-04/TESTADO 11.pdf" xr:uid="{0981CEA0-B42A-434D-8E34-9C2FF9A031D0}"/>
    <hyperlink ref="W434" r:id="rId2510" display="https://zihuatanejodeazueta.gob.mx/sites/default/files/2026-04/TESTADO 11.pdf" xr:uid="{8DBE9CDD-C7BB-4BB4-BF81-E7A823D7CB4D}"/>
    <hyperlink ref="X434" r:id="rId2511" display="https://zihuatanejodeazueta.gob.mx/sites/default/files/2026-04/TESTADO 11.pdf" xr:uid="{730A8CD9-65C8-4282-B2D8-8F188108AEF4}"/>
    <hyperlink ref="V435" r:id="rId2512" display="https://zihuatanejodeazueta.gob.mx/sites/default/files/2026-04/TESTADO 12.pdf" xr:uid="{1363E78C-9569-4845-82C6-E0D8CF00C7E9}"/>
    <hyperlink ref="W435" r:id="rId2513" display="https://zihuatanejodeazueta.gob.mx/sites/default/files/2026-04/TESTADO 12.pdf" xr:uid="{D49DB475-891C-4FC7-87F5-2E796A3B8321}"/>
    <hyperlink ref="X435" r:id="rId2514" display="https://zihuatanejodeazueta.gob.mx/sites/default/files/2026-04/TESTADO 12.pdf" xr:uid="{6442BEC7-1F33-4B7C-A70A-C3A7EC35420E}"/>
    <hyperlink ref="V436" r:id="rId2515" display="https://zihuatanejodeazueta.gob.mx/sites/default/files/2026-04/TESTADO 13.pdf" xr:uid="{CE683C44-8C25-48AF-8CB8-DE73AD3CE169}"/>
    <hyperlink ref="W436" r:id="rId2516" display="https://zihuatanejodeazueta.gob.mx/sites/default/files/2026-04/TESTADO 13.pdf" xr:uid="{E4518043-FBBC-4A75-AA8F-A99FD8CCCC92}"/>
    <hyperlink ref="X436" r:id="rId2517" display="https://zihuatanejodeazueta.gob.mx/sites/default/files/2026-04/TESTADO 13.pdf" xr:uid="{3311A1D5-1E83-41BA-BC1E-BFD94B98ABCC}"/>
    <hyperlink ref="V437" r:id="rId2518" display="https://zihuatanejodeazueta.gob.mx/sites/default/files/2026-04/TESTADO 14.pdf" xr:uid="{5B564F30-0D3B-40E7-9643-437918C9EF9C}"/>
    <hyperlink ref="W437" r:id="rId2519" display="https://zihuatanejodeazueta.gob.mx/sites/default/files/2026-04/TESTADO 14.pdf" xr:uid="{D13AC86D-136F-4524-9C09-5CC9BD61B04E}"/>
    <hyperlink ref="X437" r:id="rId2520" display="https://zihuatanejodeazueta.gob.mx/sites/default/files/2026-04/TESTADO 14.pdf" xr:uid="{BBDB02B9-5A1D-4D50-A509-C59D4D3316E6}"/>
    <hyperlink ref="V438" r:id="rId2521" display="https://zihuatanejodeazueta.gob.mx/sites/default/files/2026-04/TESTADO 15.pdf" xr:uid="{769F66B2-AF28-4CEF-8DB8-F764C2CC1E29}"/>
    <hyperlink ref="W438" r:id="rId2522" display="https://zihuatanejodeazueta.gob.mx/sites/default/files/2026-04/TESTADO 15.pdf" xr:uid="{F52E3A62-F23C-49DB-A86A-CA34E358B263}"/>
    <hyperlink ref="X438" r:id="rId2523" display="https://zihuatanejodeazueta.gob.mx/sites/default/files/2026-04/TESTADO 15.pdf" xr:uid="{4C19099A-BCD4-4B42-B70C-0EE54FE57F20}"/>
    <hyperlink ref="V439" r:id="rId2524" display="https://zihuatanejodeazueta.gob.mx/sites/default/files/2026-04/TESTADO 16.pdf" xr:uid="{A1236ABB-33CA-46F7-B82F-0B0870899B51}"/>
    <hyperlink ref="W439" r:id="rId2525" display="https://zihuatanejodeazueta.gob.mx/sites/default/files/2026-04/TESTADO 16.pdf" xr:uid="{AF9080E8-4DB7-4D64-A0BC-18116CD75DBB}"/>
    <hyperlink ref="X439" r:id="rId2526" display="https://zihuatanejodeazueta.gob.mx/sites/default/files/2026-04/TESTADO 16.pdf" xr:uid="{60791139-B3ED-4E26-8CD3-01C01EE9D85A}"/>
    <hyperlink ref="V440" r:id="rId2527" display="https://zihuatanejodeazueta.gob.mx/sites/default/files/2026-04/TESTADO 17.pdf" xr:uid="{ECAA256C-68B3-416E-90AB-AB1BD1E2C80C}"/>
    <hyperlink ref="W440" r:id="rId2528" display="https://zihuatanejodeazueta.gob.mx/sites/default/files/2026-04/TESTADO 17.pdf" xr:uid="{215406F0-7DE1-4A1E-B2E3-7A985AA39689}"/>
    <hyperlink ref="X440" r:id="rId2529" display="https://zihuatanejodeazueta.gob.mx/sites/default/files/2026-04/TESTADO 17.pdf" xr:uid="{78EB26FD-A346-4C4F-B1F0-F4D3C4A8667F}"/>
    <hyperlink ref="V441" r:id="rId2530" display="https://zihuatanejodeazueta.gob.mx/sites/default/files/2026-04/TESTADO 18.pdf" xr:uid="{5BA63B26-93A5-47B7-A8C7-44F0F8B338B6}"/>
    <hyperlink ref="W441" r:id="rId2531" display="https://zihuatanejodeazueta.gob.mx/sites/default/files/2026-04/TESTADO 18.pdf" xr:uid="{6CC142E1-87D2-4429-8B4E-816DBD325933}"/>
    <hyperlink ref="X441" r:id="rId2532" display="https://zihuatanejodeazueta.gob.mx/sites/default/files/2026-04/TESTADO 18.pdf" xr:uid="{2B66C458-17D2-41BE-BCD0-D98221C98E86}"/>
    <hyperlink ref="V442" r:id="rId2533" display="https://zihuatanejodeazueta.gob.mx/sites/default/files/2026-04/TESTADO 19.pdf" xr:uid="{8BA60F16-A26C-472C-8132-F66157F9B342}"/>
    <hyperlink ref="W442" r:id="rId2534" display="https://zihuatanejodeazueta.gob.mx/sites/default/files/2026-04/TESTADO 19.pdf" xr:uid="{31B47A63-6BD5-4803-8AC7-C05B3F62CC3D}"/>
    <hyperlink ref="X442" r:id="rId2535" display="https://zihuatanejodeazueta.gob.mx/sites/default/files/2026-04/TESTADO 19.pdf" xr:uid="{B869F261-2AC7-4368-87ED-D6AE9225BE81}"/>
    <hyperlink ref="V443" r:id="rId2536" display="https://zihuatanejodeazueta.gob.mx/sites/default/files/2026-04/TESTADO 20.pdf" xr:uid="{A4CBC7F0-B871-434C-8B49-D68BD628835F}"/>
    <hyperlink ref="W443" r:id="rId2537" display="https://zihuatanejodeazueta.gob.mx/sites/default/files/2026-04/TESTADO 20.pdf" xr:uid="{D51815A5-3DAB-4114-BE86-626F00BFCA6D}"/>
    <hyperlink ref="X443" r:id="rId2538" display="https://zihuatanejodeazueta.gob.mx/sites/default/files/2026-04/TESTADO 20.pdf" xr:uid="{F5FA80BF-F4A9-43DF-9F03-F40AAB484060}"/>
    <hyperlink ref="V444" r:id="rId2539" display="https://zihuatanejodeazueta.gob.mx/sites/default/files/2026-04/TESTADO 21.pdf" xr:uid="{6A0FB2A4-5AAA-45B0-A602-6ADD1631B615}"/>
    <hyperlink ref="W444" r:id="rId2540" display="https://zihuatanejodeazueta.gob.mx/sites/default/files/2026-04/TESTADO 21.pdf" xr:uid="{9FF5D632-AC89-4908-83AA-CEB679C51FEB}"/>
    <hyperlink ref="X444" r:id="rId2541" display="https://zihuatanejodeazueta.gob.mx/sites/default/files/2026-04/TESTADO 21.pdf" xr:uid="{497AF3BE-4E37-4F9B-A130-0F95C6BF3EC6}"/>
    <hyperlink ref="V445" r:id="rId2542" display="https://zihuatanejodeazueta.gob.mx/sites/default/files/2026-04/TESTADO 22.pdf" xr:uid="{28807729-A43B-4477-AE92-B905CFA536FB}"/>
    <hyperlink ref="W445" r:id="rId2543" display="https://zihuatanejodeazueta.gob.mx/sites/default/files/2026-04/TESTADO 22.pdf" xr:uid="{99F6B067-EFC0-4790-9D7D-E7B4868852F4}"/>
    <hyperlink ref="X445" r:id="rId2544" display="https://zihuatanejodeazueta.gob.mx/sites/default/files/2026-04/TESTADO 22.pdf" xr:uid="{FBACAB2E-8845-4B1E-96E4-A36D39CDB116}"/>
    <hyperlink ref="V446" r:id="rId2545" display="https://zihuatanejodeazueta.gob.mx/sites/default/files/2026-04/TESTADO 23.pdf" xr:uid="{AA0F2E03-B80E-4ACD-844F-C2AAE2926763}"/>
    <hyperlink ref="W446" r:id="rId2546" display="https://zihuatanejodeazueta.gob.mx/sites/default/files/2026-04/TESTADO 23.pdf" xr:uid="{3C5658A7-0ABD-4E6E-B8BB-5D2EDE309E7D}"/>
    <hyperlink ref="X446" r:id="rId2547" display="https://zihuatanejodeazueta.gob.mx/sites/default/files/2026-04/TESTADO 23.pdf" xr:uid="{F780DB52-D34F-4AB3-92F2-0190A442CDB8}"/>
    <hyperlink ref="V447" r:id="rId2548" display="https://zihuatanejodeazueta.gob.mx/sites/default/files/2026-04/TESTADO 24.pdf" xr:uid="{5EBE0160-BAC2-4291-BEB5-968B3291840A}"/>
    <hyperlink ref="W447" r:id="rId2549" display="https://zihuatanejodeazueta.gob.mx/sites/default/files/2026-04/TESTADO 24.pdf" xr:uid="{7C9E64B0-182B-4C2D-AFE7-36EEFCB638BE}"/>
    <hyperlink ref="X447" r:id="rId2550" display="https://zihuatanejodeazueta.gob.mx/sites/default/files/2026-04/TESTADO 24.pdf" xr:uid="{8A6DD0B6-4632-4172-AD9D-6B1AE0936130}"/>
    <hyperlink ref="V448" r:id="rId2551" display="https://zihuatanejodeazueta.gob.mx/sites/default/files/2026-04/TESTADO 25.pdf" xr:uid="{EC8F6ADE-FE45-4581-BD3D-7902B63B6F0F}"/>
    <hyperlink ref="W448" r:id="rId2552" display="https://zihuatanejodeazueta.gob.mx/sites/default/files/2026-04/TESTADO 25.pdf" xr:uid="{907909AD-3F5C-44DE-99AE-F26081868D01}"/>
    <hyperlink ref="X448" r:id="rId2553" display="https://zihuatanejodeazueta.gob.mx/sites/default/files/2026-04/TESTADO 25.pdf" xr:uid="{7AC0027E-B536-4096-A639-125C41578391}"/>
    <hyperlink ref="V449" r:id="rId2554" display="https://zihuatanejodeazueta.gob.mx/sites/default/files/2026-04/TESTADO 26.pdf" xr:uid="{1ED6863D-C858-4AA3-87E1-C421566AA959}"/>
    <hyperlink ref="W449" r:id="rId2555" display="https://zihuatanejodeazueta.gob.mx/sites/default/files/2026-04/TESTADO 26.pdf" xr:uid="{A581CBED-3A0A-47BD-9A47-97A1234CECCB}"/>
    <hyperlink ref="X449" r:id="rId2556" display="https://zihuatanejodeazueta.gob.mx/sites/default/files/2026-04/TESTADO 26.pdf" xr:uid="{FC563C7B-3A98-473D-AA11-3705DF5DBBB5}"/>
    <hyperlink ref="V450" r:id="rId2557" display="https://zihuatanejodeazueta.gob.mx/sites/default/files/2026-04/TESTADO 1.pdf" xr:uid="{B0F64213-25EA-4866-BC60-F4663E4B8E10}"/>
    <hyperlink ref="W450" r:id="rId2558" display="https://zihuatanejodeazueta.gob.mx/sites/default/files/2026-04/TESTADO 1.pdf" xr:uid="{F7BC74B4-51C6-44C7-930D-9612E138B3D6}"/>
    <hyperlink ref="X450" r:id="rId2559" display="https://zihuatanejodeazueta.gob.mx/sites/default/files/2026-04/TESTADO 1.pdf" xr:uid="{1B02D2B3-B0CC-4056-9AAD-07AE8A1BA301}"/>
    <hyperlink ref="V451" r:id="rId2560" display="https://zihuatanejodeazueta.gob.mx/sites/default/files/2026-04/TESTADO 2.pdf" xr:uid="{896990C7-F1C8-40F2-8F92-6B89051FF926}"/>
    <hyperlink ref="W451" r:id="rId2561" display="https://zihuatanejodeazueta.gob.mx/sites/default/files/2026-04/TESTADO 2.pdf" xr:uid="{B0A7B8C6-4E16-4530-903E-A321F46AA461}"/>
    <hyperlink ref="X451" r:id="rId2562" display="https://zihuatanejodeazueta.gob.mx/sites/default/files/2026-04/TESTADO 2.pdf" xr:uid="{47EFA894-D330-410A-BE20-548957A313F6}"/>
    <hyperlink ref="V452" r:id="rId2563" display="https://zihuatanejodeazueta.gob.mx/sites/default/files/2026-04/TESTADO 3.pdf" xr:uid="{C6598925-8CE6-45F2-B2DF-C3D30AB30B36}"/>
    <hyperlink ref="W452" r:id="rId2564" display="https://zihuatanejodeazueta.gob.mx/sites/default/files/2026-04/TESTADO 3.pdf" xr:uid="{EC4A0905-E290-44A3-B5AA-9EA111B2D7F5}"/>
    <hyperlink ref="X452" r:id="rId2565" display="https://zihuatanejodeazueta.gob.mx/sites/default/files/2026-04/TESTADO 3.pdf" xr:uid="{3D4C334C-C43E-471A-A7FD-5BF2A19EBF58}"/>
    <hyperlink ref="V453" r:id="rId2566" display="https://zihuatanejodeazueta.gob.mx/sites/default/files/2026-04/TESTADO 4.pdf" xr:uid="{66C0BCA1-4BFF-4049-92D8-5CF443B7D6C2}"/>
    <hyperlink ref="W453" r:id="rId2567" display="https://zihuatanejodeazueta.gob.mx/sites/default/files/2026-04/TESTADO 4.pdf" xr:uid="{3F1F33FB-CB59-4A4F-89EF-C494928F95CB}"/>
    <hyperlink ref="X453" r:id="rId2568" display="https://zihuatanejodeazueta.gob.mx/sites/default/files/2026-04/TESTADO 4.pdf" xr:uid="{CBE7A10E-CA22-445B-9FBE-062B0A6DB1AB}"/>
    <hyperlink ref="V454" r:id="rId2569" display="https://zihuatanejodeazueta.gob.mx/sites/default/files/2026-04/TESTADO 5.pdf" xr:uid="{8E2182BB-825E-451B-8288-94AA7B259FEB}"/>
    <hyperlink ref="W454" r:id="rId2570" display="https://zihuatanejodeazueta.gob.mx/sites/default/files/2026-04/TESTADO 5.pdf" xr:uid="{EE5B3DFF-0E7B-4053-96D0-68BB9675E57F}"/>
    <hyperlink ref="X454" r:id="rId2571" display="https://zihuatanejodeazueta.gob.mx/sites/default/files/2026-04/TESTADO 5.pdf" xr:uid="{6C5C6552-B0CB-4D1B-93ED-2491F145563D}"/>
    <hyperlink ref="V455" r:id="rId2572" display="https://zihuatanejodeazueta.gob.mx/sites/default/files/2026-04/TESTADO 6.pdf" xr:uid="{4569882F-BA09-433A-9BF6-0B4786172355}"/>
    <hyperlink ref="W455" r:id="rId2573" display="https://zihuatanejodeazueta.gob.mx/sites/default/files/2026-04/TESTADO 6.pdf" xr:uid="{8AFE8BE8-A15E-42F8-B68B-A7DC25010ED7}"/>
    <hyperlink ref="X455" r:id="rId2574" display="https://zihuatanejodeazueta.gob.mx/sites/default/files/2026-04/TESTADO 6.pdf" xr:uid="{4DDD6E63-52F8-47F3-9D89-676403CD3C1A}"/>
    <hyperlink ref="V456" r:id="rId2575" display="https://zihuatanejodeazueta.gob.mx/sites/default/files/2026-04/TESTADO 7.pdf" xr:uid="{DA2E5714-4AB8-47DD-8574-BDA51931F583}"/>
    <hyperlink ref="W456" r:id="rId2576" display="https://zihuatanejodeazueta.gob.mx/sites/default/files/2026-04/TESTADO 7.pdf" xr:uid="{27BE9CE9-E261-48F7-93B6-F3782CD30D6F}"/>
    <hyperlink ref="X456" r:id="rId2577" display="https://zihuatanejodeazueta.gob.mx/sites/default/files/2026-04/TESTADO 7.pdf" xr:uid="{B135C95F-B93D-4A00-8E94-BD59E08E41A6}"/>
    <hyperlink ref="V457" r:id="rId2578" display="https://zihuatanejodeazueta.gob.mx/sites/default/files/2026-04/TESTADO 8.pdf" xr:uid="{E2D783BE-C05E-438C-9E70-F7697E4EAD06}"/>
    <hyperlink ref="W457" r:id="rId2579" display="https://zihuatanejodeazueta.gob.mx/sites/default/files/2026-04/TESTADO 8.pdf" xr:uid="{6BB94976-A450-4AC7-88C7-A71A6FF08CC1}"/>
    <hyperlink ref="X457" r:id="rId2580" display="https://zihuatanejodeazueta.gob.mx/sites/default/files/2026-04/TESTADO 8.pdf" xr:uid="{0CC7B894-FF77-4571-8A20-8DB654B65112}"/>
    <hyperlink ref="V458" r:id="rId2581" display="https://zihuatanejodeazueta.gob.mx/sites/default/files/2026-04/TESTADO 9.pdf" xr:uid="{C6ABEB12-2857-4CC3-BA21-6DD3549C0A8F}"/>
    <hyperlink ref="W458" r:id="rId2582" display="https://zihuatanejodeazueta.gob.mx/sites/default/files/2026-04/TESTADO 9.pdf" xr:uid="{3F302B84-4A41-48D6-A009-FF9A0861F716}"/>
    <hyperlink ref="X458" r:id="rId2583" display="https://zihuatanejodeazueta.gob.mx/sites/default/files/2026-04/TESTADO 9.pdf" xr:uid="{49CF94EB-1027-4725-904F-36A96501AE1F}"/>
    <hyperlink ref="V459" r:id="rId2584" display="https://zihuatanejodeazueta.gob.mx/sites/default/files/2026-04/TESTADO 10.pdf" xr:uid="{A9794E01-3CFF-46C5-9390-AD897712C307}"/>
    <hyperlink ref="W459" r:id="rId2585" display="https://zihuatanejodeazueta.gob.mx/sites/default/files/2026-04/TESTADO 10.pdf" xr:uid="{702D46AB-B137-4E55-A718-DE32C8AECFD3}"/>
    <hyperlink ref="X459" r:id="rId2586" display="https://zihuatanejodeazueta.gob.mx/sites/default/files/2026-04/TESTADO 10.pdf" xr:uid="{BF0C3991-0CED-4A8B-ABA5-66F03E00C53C}"/>
    <hyperlink ref="V460" r:id="rId2587" display="https://zihuatanejodeazueta.gob.mx/sites/default/files/2026-04/TESTADO 11.pdf" xr:uid="{39C4C972-ABB5-4098-BC58-4F59DAFE1FFD}"/>
    <hyperlink ref="W460" r:id="rId2588" display="https://zihuatanejodeazueta.gob.mx/sites/default/files/2026-04/TESTADO 11.pdf" xr:uid="{C2C7E632-302C-4FBD-A199-22297044DA0C}"/>
    <hyperlink ref="X460" r:id="rId2589" display="https://zihuatanejodeazueta.gob.mx/sites/default/files/2026-04/TESTADO 11.pdf" xr:uid="{D281C92B-06F2-45E4-9A95-2BEB3CFA132C}"/>
    <hyperlink ref="V461" r:id="rId2590" display="https://zihuatanejodeazueta.gob.mx/sites/default/files/2026-04/TESTADO 12.pdf" xr:uid="{19027DC9-AFE9-401F-A4CD-495EB9B630E5}"/>
    <hyperlink ref="W461" r:id="rId2591" display="https://zihuatanejodeazueta.gob.mx/sites/default/files/2026-04/TESTADO 12.pdf" xr:uid="{2ADACB10-AC94-4CC4-BD44-82A593B65BBB}"/>
    <hyperlink ref="X461" r:id="rId2592" display="https://zihuatanejodeazueta.gob.mx/sites/default/files/2026-04/TESTADO 12.pdf" xr:uid="{2A298E6A-38EE-44A0-9977-6B1B4D1A9C32}"/>
    <hyperlink ref="V462" r:id="rId2593" display="https://zihuatanejodeazueta.gob.mx/sites/default/files/2026-04/TESTADO 13.pdf" xr:uid="{97C46AC2-B748-4D53-902E-65C024CC8F1C}"/>
    <hyperlink ref="W462" r:id="rId2594" display="https://zihuatanejodeazueta.gob.mx/sites/default/files/2026-04/TESTADO 13.pdf" xr:uid="{08BED4D4-CD04-40E3-A24D-0E2D119C121F}"/>
    <hyperlink ref="X462" r:id="rId2595" display="https://zihuatanejodeazueta.gob.mx/sites/default/files/2026-04/TESTADO 13.pdf" xr:uid="{D787E38A-233E-45AA-BA93-76A610621A8A}"/>
    <hyperlink ref="V463" r:id="rId2596" display="https://zihuatanejodeazueta.gob.mx/sites/default/files/2026-04/TESTADO 14.pdf" xr:uid="{93CDBC94-B171-4FEF-8BC0-0C6238410432}"/>
    <hyperlink ref="W463" r:id="rId2597" display="https://zihuatanejodeazueta.gob.mx/sites/default/files/2026-04/TESTADO 14.pdf" xr:uid="{2466C50D-E729-428A-ADDD-09F392F10843}"/>
    <hyperlink ref="X463" r:id="rId2598" display="https://zihuatanejodeazueta.gob.mx/sites/default/files/2026-04/TESTADO 14.pdf" xr:uid="{96A9693C-8462-4451-BBBE-BA901044CBE3}"/>
    <hyperlink ref="V464" r:id="rId2599" display="https://zihuatanejodeazueta.gob.mx/sites/default/files/2026-04/TESTADO 15.pdf" xr:uid="{E5444B28-C281-423C-AAE0-995839C9507B}"/>
    <hyperlink ref="W464" r:id="rId2600" display="https://zihuatanejodeazueta.gob.mx/sites/default/files/2026-04/TESTADO 15.pdf" xr:uid="{3115749C-C3A8-4DD0-8A9C-8F3B2B110258}"/>
    <hyperlink ref="X464" r:id="rId2601" display="https://zihuatanejodeazueta.gob.mx/sites/default/files/2026-04/TESTADO 15.pdf" xr:uid="{57DAEFB5-6967-4766-8CF2-CAC746EA9E83}"/>
    <hyperlink ref="V465" r:id="rId2602" display="https://zihuatanejodeazueta.gob.mx/sites/default/files/2026-04/TESTADO 16.pdf" xr:uid="{3A3F732D-FA19-4659-B92D-7BBC3D8EFB37}"/>
    <hyperlink ref="W465" r:id="rId2603" display="https://zihuatanejodeazueta.gob.mx/sites/default/files/2026-04/TESTADO 16.pdf" xr:uid="{F8C6F53A-3759-4683-9A88-86E83E875240}"/>
    <hyperlink ref="X465" r:id="rId2604" display="https://zihuatanejodeazueta.gob.mx/sites/default/files/2026-04/TESTADO 16.pdf" xr:uid="{519A4B7A-BA28-441B-B9EA-9B547D1559C6}"/>
    <hyperlink ref="V466" r:id="rId2605" display="https://zihuatanejodeazueta.gob.mx/sites/default/files/2026-04/TESTADO 17.pdf" xr:uid="{C814EBF3-AF30-4D3E-9626-5FF627CD71CB}"/>
    <hyperlink ref="W466" r:id="rId2606" display="https://zihuatanejodeazueta.gob.mx/sites/default/files/2026-04/TESTADO 17.pdf" xr:uid="{1EF22E11-CF09-4C92-ABCD-8F86FE5E05D8}"/>
    <hyperlink ref="X466" r:id="rId2607" display="https://zihuatanejodeazueta.gob.mx/sites/default/files/2026-04/TESTADO 17.pdf" xr:uid="{1FC3C235-A0A5-47F4-AAE6-43A069B1BBFF}"/>
    <hyperlink ref="V467" r:id="rId2608" display="https://zihuatanejodeazueta.gob.mx/sites/default/files/2026-04/TESTADO 18.pdf" xr:uid="{7736995B-56CB-4D44-BCAE-4B63472F636C}"/>
    <hyperlink ref="W467" r:id="rId2609" display="https://zihuatanejodeazueta.gob.mx/sites/default/files/2026-04/TESTADO 18.pdf" xr:uid="{544A654F-EA3E-4705-BAA0-795FD8D87D5E}"/>
    <hyperlink ref="X467" r:id="rId2610" display="https://zihuatanejodeazueta.gob.mx/sites/default/files/2026-04/TESTADO 18.pdf" xr:uid="{CB10DFDA-985A-431C-ACE7-75A2F95F4124}"/>
    <hyperlink ref="V468" r:id="rId2611" display="https://zihuatanejodeazueta.gob.mx/sites/default/files/2026-04/TESTADO 19.pdf" xr:uid="{E215422C-63EA-4011-B4BD-891A34A38367}"/>
    <hyperlink ref="W468" r:id="rId2612" display="https://zihuatanejodeazueta.gob.mx/sites/default/files/2026-04/TESTADO 19.pdf" xr:uid="{ED5C2DDB-E96F-44F1-B525-0A98386DACF4}"/>
    <hyperlink ref="X468" r:id="rId2613" display="https://zihuatanejodeazueta.gob.mx/sites/default/files/2026-04/TESTADO 19.pdf" xr:uid="{F13FA9C1-ED23-4716-AA1F-4AE3E7B2CC3E}"/>
    <hyperlink ref="V469" r:id="rId2614" display="https://zihuatanejodeazueta.gob.mx/sites/default/files/2026-04/TESTADO 20.pdf" xr:uid="{55285FF9-4009-44D6-A06D-5023C51F3368}"/>
    <hyperlink ref="W469" r:id="rId2615" display="https://zihuatanejodeazueta.gob.mx/sites/default/files/2026-04/TESTADO 20.pdf" xr:uid="{8548C0E1-ECD2-42E5-80F1-2EA566A459B0}"/>
    <hyperlink ref="X469" r:id="rId2616" display="https://zihuatanejodeazueta.gob.mx/sites/default/files/2026-04/TESTADO 20.pdf" xr:uid="{F56CA2E2-71D5-40FF-805F-DC36AA176B6D}"/>
    <hyperlink ref="V470" r:id="rId2617" display="https://zihuatanejodeazueta.gob.mx/sites/default/files/2026-04/TESTADO 21.pdf" xr:uid="{4F6B2217-1F6B-4177-8898-C6E98058DF01}"/>
    <hyperlink ref="W470" r:id="rId2618" display="https://zihuatanejodeazueta.gob.mx/sites/default/files/2026-04/TESTADO 21.pdf" xr:uid="{BAC89857-98E4-4DE1-BAAF-2375351A7120}"/>
    <hyperlink ref="X470" r:id="rId2619" display="https://zihuatanejodeazueta.gob.mx/sites/default/files/2026-04/TESTADO 21.pdf" xr:uid="{8A9F070E-C64C-4CBE-A080-7C7D00125C80}"/>
    <hyperlink ref="V471" r:id="rId2620" display="https://zihuatanejodeazueta.gob.mx/sites/default/files/2026-04/TESTADO 22.pdf" xr:uid="{90C5B8CB-9ADD-431C-9199-CA1D187686C2}"/>
    <hyperlink ref="W471" r:id="rId2621" display="https://zihuatanejodeazueta.gob.mx/sites/default/files/2026-04/TESTADO 22.pdf" xr:uid="{8896C4DB-B56F-47FF-B86A-D43C288E69EE}"/>
    <hyperlink ref="X471" r:id="rId2622" display="https://zihuatanejodeazueta.gob.mx/sites/default/files/2026-04/TESTADO 22.pdf" xr:uid="{CC2B5A2F-0694-4043-B8C0-850405D5C3CD}"/>
    <hyperlink ref="V472" r:id="rId2623" display="https://zihuatanejodeazueta.gob.mx/sites/default/files/2026-04/TESTADO 23.pdf" xr:uid="{A8724D62-4905-4D34-B376-079647180B33}"/>
    <hyperlink ref="W472" r:id="rId2624" display="https://zihuatanejodeazueta.gob.mx/sites/default/files/2026-04/TESTADO 23.pdf" xr:uid="{FE45122C-4D58-45C6-BF41-63239BA78374}"/>
    <hyperlink ref="X472" r:id="rId2625" display="https://zihuatanejodeazueta.gob.mx/sites/default/files/2026-04/TESTADO 23.pdf" xr:uid="{0C7D8A84-A6B6-4665-9D7E-AEA1EFF7FA81}"/>
    <hyperlink ref="V473" r:id="rId2626" display="https://zihuatanejodeazueta.gob.mx/sites/default/files/2026-04/TESTADO 24.pdf" xr:uid="{F1B163E2-C242-461E-95FE-55054BFBA2BA}"/>
    <hyperlink ref="W473" r:id="rId2627" display="https://zihuatanejodeazueta.gob.mx/sites/default/files/2026-04/TESTADO 24.pdf" xr:uid="{CA7F6624-C13F-400A-B3EB-C888F2794E88}"/>
    <hyperlink ref="X473" r:id="rId2628" display="https://zihuatanejodeazueta.gob.mx/sites/default/files/2026-04/TESTADO 24.pdf" xr:uid="{F8E2C026-0605-430D-9B5F-20C39EBB0CDC}"/>
    <hyperlink ref="V474" r:id="rId2629" display="https://zihuatanejodeazueta.gob.mx/sites/default/files/2026-04/TESTADO 25.pdf" xr:uid="{14090CBD-D224-4EF9-A206-B6CD27826051}"/>
    <hyperlink ref="W474" r:id="rId2630" display="https://zihuatanejodeazueta.gob.mx/sites/default/files/2026-04/TESTADO 25.pdf" xr:uid="{866F7F18-A4DA-47C4-AF0A-A919392E9669}"/>
    <hyperlink ref="X474" r:id="rId2631" display="https://zihuatanejodeazueta.gob.mx/sites/default/files/2026-04/TESTADO 25.pdf" xr:uid="{9B7BDB08-855D-4484-A380-45D0CB836DD1}"/>
    <hyperlink ref="V475" r:id="rId2632" display="https://zihuatanejodeazueta.gob.mx/sites/default/files/2026-04/TESTADO 26.pdf" xr:uid="{184D5187-3E32-422E-8CEF-7135A383A00E}"/>
    <hyperlink ref="W475" r:id="rId2633" display="https://zihuatanejodeazueta.gob.mx/sites/default/files/2026-04/TESTADO 26.pdf" xr:uid="{C6B79BF9-D966-464D-9B26-079F965429AD}"/>
    <hyperlink ref="X475" r:id="rId2634" display="https://zihuatanejodeazueta.gob.mx/sites/default/files/2026-04/TESTADO 26.pdf" xr:uid="{8F98E75E-26ED-42AF-9B36-9B6F4FE69CB1}"/>
    <hyperlink ref="V476" r:id="rId2635" display="https://zihuatanejodeazueta.gob.mx/sites/default/files/2026-04/TESTADO 1.pdf" xr:uid="{D470192C-EDD7-4201-BE75-B92D5CE77D28}"/>
    <hyperlink ref="W476" r:id="rId2636" display="https://zihuatanejodeazueta.gob.mx/sites/default/files/2026-04/TESTADO 1.pdf" xr:uid="{203F5895-A7F7-486C-A693-25CF8B62DAEA}"/>
    <hyperlink ref="X476" r:id="rId2637" display="https://zihuatanejodeazueta.gob.mx/sites/default/files/2026-04/TESTADO 1.pdf" xr:uid="{22F586A4-E044-45C0-B2A2-9A19D414D291}"/>
    <hyperlink ref="V477" r:id="rId2638" display="https://zihuatanejodeazueta.gob.mx/sites/default/files/2026-04/TESTADO 2.pdf" xr:uid="{5A5CF189-A6C3-4EA8-AC50-911C1F922B8F}"/>
    <hyperlink ref="W477" r:id="rId2639" display="https://zihuatanejodeazueta.gob.mx/sites/default/files/2026-04/TESTADO 2.pdf" xr:uid="{A25EB10A-E490-45D7-A721-21F221BA6DFB}"/>
    <hyperlink ref="X477" r:id="rId2640" display="https://zihuatanejodeazueta.gob.mx/sites/default/files/2026-04/TESTADO 2.pdf" xr:uid="{BB944EA6-1C1F-4D90-B28F-AEE53394A767}"/>
    <hyperlink ref="V478" r:id="rId2641" display="https://zihuatanejodeazueta.gob.mx/sites/default/files/2026-04/TESTADO 3.pdf" xr:uid="{4EF9717F-B8F4-4057-8E4C-03DB8A79ED40}"/>
    <hyperlink ref="W478" r:id="rId2642" display="https://zihuatanejodeazueta.gob.mx/sites/default/files/2026-04/TESTADO 3.pdf" xr:uid="{1B7F493D-9530-4AAA-8D2E-D852FCEC615A}"/>
    <hyperlink ref="X478" r:id="rId2643" display="https://zihuatanejodeazueta.gob.mx/sites/default/files/2026-04/TESTADO 3.pdf" xr:uid="{37CFCBC5-1859-489E-A83F-F2EEDF73AB52}"/>
    <hyperlink ref="V479" r:id="rId2644" display="https://zihuatanejodeazueta.gob.mx/sites/default/files/2026-04/TESTADO 4.pdf" xr:uid="{0675AD2E-72D7-49D5-A4F4-8DFAADD334A1}"/>
    <hyperlink ref="W479" r:id="rId2645" display="https://zihuatanejodeazueta.gob.mx/sites/default/files/2026-04/TESTADO 4.pdf" xr:uid="{AB97DDD3-42E9-4834-B848-23A920850677}"/>
    <hyperlink ref="X479" r:id="rId2646" display="https://zihuatanejodeazueta.gob.mx/sites/default/files/2026-04/TESTADO 4.pdf" xr:uid="{1E4EAD97-CD61-4055-B683-AA688B507A09}"/>
    <hyperlink ref="V480" r:id="rId2647" display="https://zihuatanejodeazueta.gob.mx/sites/default/files/2026-04/TESTADO 5.pdf" xr:uid="{72047676-AD3C-4C72-9F9E-0D494D8A554B}"/>
    <hyperlink ref="W480" r:id="rId2648" display="https://zihuatanejodeazueta.gob.mx/sites/default/files/2026-04/TESTADO 5.pdf" xr:uid="{4CC6B95B-C8C6-43CB-B88A-9CC7943C108E}"/>
    <hyperlink ref="X480" r:id="rId2649" display="https://zihuatanejodeazueta.gob.mx/sites/default/files/2026-04/TESTADO 5.pdf" xr:uid="{AF518633-E8AE-4F48-96F1-5C5B04A9A7A0}"/>
    <hyperlink ref="V481" r:id="rId2650" display="https://zihuatanejodeazueta.gob.mx/sites/default/files/2026-04/TESTADO 6.pdf" xr:uid="{81DD67C3-DC51-4139-AA9C-132309561895}"/>
    <hyperlink ref="W481" r:id="rId2651" display="https://zihuatanejodeazueta.gob.mx/sites/default/files/2026-04/TESTADO 6.pdf" xr:uid="{69CC177A-7214-4A7C-A32F-9764D30E9646}"/>
    <hyperlink ref="X481" r:id="rId2652" display="https://zihuatanejodeazueta.gob.mx/sites/default/files/2026-04/TESTADO 6.pdf" xr:uid="{747A709F-FDEF-4FDF-BF9E-6192F1465FA5}"/>
    <hyperlink ref="V482" r:id="rId2653" display="https://zihuatanejodeazueta.gob.mx/sites/default/files/2026-04/TESTADO 7.pdf" xr:uid="{BEAC0B13-5CA3-4DC9-B1E8-9D6C8B662863}"/>
    <hyperlink ref="W482" r:id="rId2654" display="https://zihuatanejodeazueta.gob.mx/sites/default/files/2026-04/TESTADO 7.pdf" xr:uid="{B26E5CCD-FF16-4116-B81B-FDD53539A6BF}"/>
    <hyperlink ref="X482" r:id="rId2655" display="https://zihuatanejodeazueta.gob.mx/sites/default/files/2026-04/TESTADO 7.pdf" xr:uid="{8A39E0AA-650F-4056-A049-073C0CC6675E}"/>
    <hyperlink ref="V483" r:id="rId2656" display="https://zihuatanejodeazueta.gob.mx/sites/default/files/2026-04/TESTADO 8.pdf" xr:uid="{20110880-AE3D-47B3-A8C0-17B8BB664CFA}"/>
    <hyperlink ref="W483" r:id="rId2657" display="https://zihuatanejodeazueta.gob.mx/sites/default/files/2026-04/TESTADO 8.pdf" xr:uid="{BA0890A5-B7F2-48B2-ABB3-5F545177E5BF}"/>
    <hyperlink ref="X483" r:id="rId2658" display="https://zihuatanejodeazueta.gob.mx/sites/default/files/2026-04/TESTADO 8.pdf" xr:uid="{27B96A18-1DBA-4CD6-BC03-4EB1561159B8}"/>
    <hyperlink ref="V484" r:id="rId2659" display="https://zihuatanejodeazueta.gob.mx/sites/default/files/2026-04/TESTADO 9.pdf" xr:uid="{5F2670BB-07B2-42CD-8F78-D55736278EAE}"/>
    <hyperlink ref="W484" r:id="rId2660" display="https://zihuatanejodeazueta.gob.mx/sites/default/files/2026-04/TESTADO 9.pdf" xr:uid="{0E91AC35-33EA-459E-BDCB-2FA2FB4A59CF}"/>
    <hyperlink ref="X484" r:id="rId2661" display="https://zihuatanejodeazueta.gob.mx/sites/default/files/2026-04/TESTADO 9.pdf" xr:uid="{0F49781A-ABF2-40B1-BC34-5757B534D6C5}"/>
    <hyperlink ref="V485" r:id="rId2662" display="https://zihuatanejodeazueta.gob.mx/sites/default/files/2026-04/TESTADO 10.pdf" xr:uid="{102A8E0E-956B-489D-A7B1-28DD11F25FF4}"/>
    <hyperlink ref="W485" r:id="rId2663" display="https://zihuatanejodeazueta.gob.mx/sites/default/files/2026-04/TESTADO 10.pdf" xr:uid="{9861F486-69B3-40EB-9546-1EEFDB51EBAD}"/>
    <hyperlink ref="X485" r:id="rId2664" display="https://zihuatanejodeazueta.gob.mx/sites/default/files/2026-04/TESTADO 10.pdf" xr:uid="{636BE857-1203-4D7D-828B-A22BB01977F0}"/>
    <hyperlink ref="V486" r:id="rId2665" display="https://zihuatanejodeazueta.gob.mx/sites/default/files/2026-04/TESTADO 11.pdf" xr:uid="{29EA11B1-08C7-4992-81B6-BD3CD285FF83}"/>
    <hyperlink ref="W486" r:id="rId2666" display="https://zihuatanejodeazueta.gob.mx/sites/default/files/2026-04/TESTADO 11.pdf" xr:uid="{D9BA5310-B269-4803-AF8C-6462EC5CDD9B}"/>
    <hyperlink ref="X486" r:id="rId2667" display="https://zihuatanejodeazueta.gob.mx/sites/default/files/2026-04/TESTADO 11.pdf" xr:uid="{3E901B53-1C7B-4CB1-AFA4-AF5E542C619B}"/>
    <hyperlink ref="V487" r:id="rId2668" display="https://zihuatanejodeazueta.gob.mx/sites/default/files/2026-04/TESTADO 12.pdf" xr:uid="{1350A37A-98BD-4F94-A31B-A78351A5CCAC}"/>
    <hyperlink ref="W487" r:id="rId2669" display="https://zihuatanejodeazueta.gob.mx/sites/default/files/2026-04/TESTADO 12.pdf" xr:uid="{F6E7AEC9-338A-4154-AAFE-1D39C4E61D3B}"/>
    <hyperlink ref="X487" r:id="rId2670" display="https://zihuatanejodeazueta.gob.mx/sites/default/files/2026-04/TESTADO 12.pdf" xr:uid="{0A02452B-A293-4FC7-AD89-203FC38679E4}"/>
    <hyperlink ref="V488" r:id="rId2671" display="https://zihuatanejodeazueta.gob.mx/sites/default/files/2026-04/TESTADO 13.pdf" xr:uid="{327074ED-9346-4000-92B3-61397E8ADE88}"/>
    <hyperlink ref="W488" r:id="rId2672" display="https://zihuatanejodeazueta.gob.mx/sites/default/files/2026-04/TESTADO 13.pdf" xr:uid="{5CD1E08C-384A-45BF-B7A5-93CA49B57F95}"/>
    <hyperlink ref="X488" r:id="rId2673" display="https://zihuatanejodeazueta.gob.mx/sites/default/files/2026-04/TESTADO 13.pdf" xr:uid="{D7F9D94E-2D70-4E01-A125-0E4FAC65C719}"/>
    <hyperlink ref="V489" r:id="rId2674" display="https://zihuatanejodeazueta.gob.mx/sites/default/files/2026-04/TESTADO 14.pdf" xr:uid="{7119BF9A-B20E-48BD-8CB7-F6017E39358E}"/>
    <hyperlink ref="W489" r:id="rId2675" display="https://zihuatanejodeazueta.gob.mx/sites/default/files/2026-04/TESTADO 14.pdf" xr:uid="{06EE43F3-F7DD-4ECB-A45F-264A82DAC252}"/>
    <hyperlink ref="X489" r:id="rId2676" display="https://zihuatanejodeazueta.gob.mx/sites/default/files/2026-04/TESTADO 14.pdf" xr:uid="{CA5AB618-CEC4-4415-8862-03D9D950169D}"/>
    <hyperlink ref="V490" r:id="rId2677" display="https://zihuatanejodeazueta.gob.mx/sites/default/files/2026-04/TESTADO 15.pdf" xr:uid="{BBC541E1-3818-40FF-B935-3CBB5BE60342}"/>
    <hyperlink ref="W490" r:id="rId2678" display="https://zihuatanejodeazueta.gob.mx/sites/default/files/2026-04/TESTADO 15.pdf" xr:uid="{E0A5151F-F089-41FF-B61D-E28D8C2D8E3E}"/>
    <hyperlink ref="X490" r:id="rId2679" display="https://zihuatanejodeazueta.gob.mx/sites/default/files/2026-04/TESTADO 15.pdf" xr:uid="{AE597CEB-2C08-4068-94D2-2E4A0937B1EC}"/>
    <hyperlink ref="V491" r:id="rId2680" display="https://zihuatanejodeazueta.gob.mx/sites/default/files/2026-04/TESTADO 16.pdf" xr:uid="{CC94176E-3046-4374-B09D-D0A38C19A52F}"/>
    <hyperlink ref="W491" r:id="rId2681" display="https://zihuatanejodeazueta.gob.mx/sites/default/files/2026-04/TESTADO 16.pdf" xr:uid="{8663AEE8-33B3-40D2-B025-1EBA527DC2EC}"/>
    <hyperlink ref="X491" r:id="rId2682" display="https://zihuatanejodeazueta.gob.mx/sites/default/files/2026-04/TESTADO 16.pdf" xr:uid="{1A5900B4-8E01-45CB-BF6F-224B061554A3}"/>
    <hyperlink ref="V492" r:id="rId2683" display="https://zihuatanejodeazueta.gob.mx/sites/default/files/2026-04/TESTADO 17.pdf" xr:uid="{6427C126-B17A-4F97-A8BB-EAF1A9B85EF0}"/>
    <hyperlink ref="W492" r:id="rId2684" display="https://zihuatanejodeazueta.gob.mx/sites/default/files/2026-04/TESTADO 17.pdf" xr:uid="{1B4A7424-5EDD-4F8F-8CB2-28B21CEFB24C}"/>
    <hyperlink ref="X492" r:id="rId2685" display="https://zihuatanejodeazueta.gob.mx/sites/default/files/2026-04/TESTADO 17.pdf" xr:uid="{EA9D532A-EC7F-4EF9-ABD1-CA0B22512E6E}"/>
    <hyperlink ref="V493" r:id="rId2686" display="https://zihuatanejodeazueta.gob.mx/sites/default/files/2026-04/TESTADO 18.pdf" xr:uid="{8823C8A4-554C-4A13-9A64-09CADE69943B}"/>
    <hyperlink ref="W493" r:id="rId2687" display="https://zihuatanejodeazueta.gob.mx/sites/default/files/2026-04/TESTADO 18.pdf" xr:uid="{7B375DE8-98FD-4089-B9FA-F93682DB17AB}"/>
    <hyperlink ref="X493" r:id="rId2688" display="https://zihuatanejodeazueta.gob.mx/sites/default/files/2026-04/TESTADO 18.pdf" xr:uid="{2014CC4F-3891-445E-AA3D-1C2DBBC60175}"/>
    <hyperlink ref="V494" r:id="rId2689" display="https://zihuatanejodeazueta.gob.mx/sites/default/files/2026-04/TESTADO 19.pdf" xr:uid="{324288FE-400A-467A-A6D3-B11DD713DE20}"/>
    <hyperlink ref="W494" r:id="rId2690" display="https://zihuatanejodeazueta.gob.mx/sites/default/files/2026-04/TESTADO 19.pdf" xr:uid="{A1C08F43-CB39-479F-8F0F-D34EF0C63127}"/>
    <hyperlink ref="X494" r:id="rId2691" display="https://zihuatanejodeazueta.gob.mx/sites/default/files/2026-04/TESTADO 19.pdf" xr:uid="{320FA1A8-9F95-48B2-AB84-E1FCDBD615EF}"/>
    <hyperlink ref="V495" r:id="rId2692" display="https://zihuatanejodeazueta.gob.mx/sites/default/files/2026-04/TESTADO 20.pdf" xr:uid="{1466D0ED-E43D-4303-8B5B-9CD7B4EC7E45}"/>
    <hyperlink ref="W495" r:id="rId2693" display="https://zihuatanejodeazueta.gob.mx/sites/default/files/2026-04/TESTADO 20.pdf" xr:uid="{779923D8-3D5C-4461-BBF7-D617EBAF148F}"/>
    <hyperlink ref="X495" r:id="rId2694" display="https://zihuatanejodeazueta.gob.mx/sites/default/files/2026-04/TESTADO 20.pdf" xr:uid="{0D32ABBF-867C-4053-81D5-A794FB48D623}"/>
    <hyperlink ref="V496" r:id="rId2695" display="https://zihuatanejodeazueta.gob.mx/sites/default/files/2026-04/TESTADO 21.pdf" xr:uid="{912D56B9-01D3-475A-B83F-A0261F7B172B}"/>
    <hyperlink ref="W496" r:id="rId2696" display="https://zihuatanejodeazueta.gob.mx/sites/default/files/2026-04/TESTADO 21.pdf" xr:uid="{C8DDF08F-ED41-44E3-B654-E1C20DCE07EA}"/>
    <hyperlink ref="X496" r:id="rId2697" display="https://zihuatanejodeazueta.gob.mx/sites/default/files/2026-04/TESTADO 21.pdf" xr:uid="{8F8725A6-240E-40FF-B7A9-1CDBE9AAF024}"/>
    <hyperlink ref="V497" r:id="rId2698" display="https://zihuatanejodeazueta.gob.mx/sites/default/files/2026-04/TESTADO 22.pdf" xr:uid="{47FAD82A-01F6-47A3-92CD-096C3585EAA9}"/>
    <hyperlink ref="W497" r:id="rId2699" display="https://zihuatanejodeazueta.gob.mx/sites/default/files/2026-04/TESTADO 22.pdf" xr:uid="{76E1D9E0-AC7C-42FA-859E-8A95B5FB65E2}"/>
    <hyperlink ref="X497" r:id="rId2700" display="https://zihuatanejodeazueta.gob.mx/sites/default/files/2026-04/TESTADO 22.pdf" xr:uid="{A5E5A674-A294-4434-822B-DCF156315B87}"/>
    <hyperlink ref="V498" r:id="rId2701" display="https://zihuatanejodeazueta.gob.mx/sites/default/files/2026-04/TESTADO 23.pdf" xr:uid="{40D4FC52-F681-481C-AAC3-40F68535BA0B}"/>
    <hyperlink ref="W498" r:id="rId2702" display="https://zihuatanejodeazueta.gob.mx/sites/default/files/2026-04/TESTADO 23.pdf" xr:uid="{59D3396D-0380-472A-9531-53641C091804}"/>
    <hyperlink ref="X498" r:id="rId2703" display="https://zihuatanejodeazueta.gob.mx/sites/default/files/2026-04/TESTADO 23.pdf" xr:uid="{FF0AC0E0-3C3B-4CF5-A6D6-3AC65F6F59E2}"/>
    <hyperlink ref="V499" r:id="rId2704" display="https://zihuatanejodeazueta.gob.mx/sites/default/files/2026-04/TESTADO 24.pdf" xr:uid="{589EFF8A-66D6-4AD1-8673-19CCFA27A241}"/>
    <hyperlink ref="W499" r:id="rId2705" display="https://zihuatanejodeazueta.gob.mx/sites/default/files/2026-04/TESTADO 24.pdf" xr:uid="{A3AA6D03-F937-4F4A-82FD-560F0633C517}"/>
    <hyperlink ref="X499" r:id="rId2706" display="https://zihuatanejodeazueta.gob.mx/sites/default/files/2026-04/TESTADO 24.pdf" xr:uid="{A4B9F866-0CC6-42ED-903A-F6500878DBEA}"/>
    <hyperlink ref="V500" r:id="rId2707" display="https://zihuatanejodeazueta.gob.mx/sites/default/files/2026-04/TESTADO 25.pdf" xr:uid="{0716E030-63E5-4B08-86C5-6004B6E965EE}"/>
    <hyperlink ref="W500" r:id="rId2708" display="https://zihuatanejodeazueta.gob.mx/sites/default/files/2026-04/TESTADO 25.pdf" xr:uid="{62330FE3-1BCE-469E-A0EA-13BDF6AA0655}"/>
    <hyperlink ref="X500" r:id="rId2709" display="https://zihuatanejodeazueta.gob.mx/sites/default/files/2026-04/TESTADO 25.pdf" xr:uid="{BBA03522-EB71-4E89-A6EE-84F3462CC23E}"/>
    <hyperlink ref="V501" r:id="rId2710" display="https://zihuatanejodeazueta.gob.mx/sites/default/files/2026-04/TESTADO 26.pdf" xr:uid="{BEEEFB4C-2925-447F-AA33-80960FFC1ADC}"/>
    <hyperlink ref="W501" r:id="rId2711" display="https://zihuatanejodeazueta.gob.mx/sites/default/files/2026-04/TESTADO 26.pdf" xr:uid="{212596D4-9824-4E1E-999F-E5A2C96BC100}"/>
    <hyperlink ref="X501" r:id="rId2712" display="https://zihuatanejodeazueta.gob.mx/sites/default/files/2026-04/TESTADO 26.pdf" xr:uid="{4D9E8222-E897-4DCC-B419-F41C0CBCC957}"/>
    <hyperlink ref="V502" r:id="rId2713" display="https://zihuatanejodeazueta.gob.mx/sites/default/files/2026-04/TESTADO 1.pdf" xr:uid="{230DF8C5-A49C-4712-9438-BD7CF1C00A7C}"/>
    <hyperlink ref="W502" r:id="rId2714" display="https://zihuatanejodeazueta.gob.mx/sites/default/files/2026-04/TESTADO 1.pdf" xr:uid="{B9C5FD15-6167-4E29-A890-C66DC22389BC}"/>
    <hyperlink ref="X502" r:id="rId2715" display="https://zihuatanejodeazueta.gob.mx/sites/default/files/2026-04/TESTADO 1.pdf" xr:uid="{04F2CF07-E0D8-40AE-AC34-B768415A642E}"/>
    <hyperlink ref="V503" r:id="rId2716" display="https://zihuatanejodeazueta.gob.mx/sites/default/files/2026-04/TESTADO 2.pdf" xr:uid="{63075320-A497-42D7-80E9-24FB973B6607}"/>
    <hyperlink ref="W503" r:id="rId2717" display="https://zihuatanejodeazueta.gob.mx/sites/default/files/2026-04/TESTADO 2.pdf" xr:uid="{48BA91C2-E97B-4B40-B616-9EB4E31A3CA8}"/>
    <hyperlink ref="X503" r:id="rId2718" display="https://zihuatanejodeazueta.gob.mx/sites/default/files/2026-04/TESTADO 2.pdf" xr:uid="{4A10D2D5-4D37-4C63-B6EA-1C96209DAC21}"/>
    <hyperlink ref="V504" r:id="rId2719" display="https://zihuatanejodeazueta.gob.mx/sites/default/files/2026-04/TESTADO 3.pdf" xr:uid="{2C4D7E5A-EF9C-4B62-A765-ACBB54291516}"/>
    <hyperlink ref="W504" r:id="rId2720" display="https://zihuatanejodeazueta.gob.mx/sites/default/files/2026-04/TESTADO 3.pdf" xr:uid="{54CC3D28-D450-4658-AA1E-44752167D6CF}"/>
    <hyperlink ref="X504" r:id="rId2721" display="https://zihuatanejodeazueta.gob.mx/sites/default/files/2026-04/TESTADO 3.pdf" xr:uid="{BA197A86-DB5B-4306-80C2-C8EA41678E18}"/>
    <hyperlink ref="V505" r:id="rId2722" display="https://zihuatanejodeazueta.gob.mx/sites/default/files/2026-04/TESTADO 4.pdf" xr:uid="{80BF20A7-4ACA-4727-8C8B-8CF65AF8D428}"/>
    <hyperlink ref="W505" r:id="rId2723" display="https://zihuatanejodeazueta.gob.mx/sites/default/files/2026-04/TESTADO 4.pdf" xr:uid="{6B52CD45-C46E-41D4-987A-3A93372B9206}"/>
    <hyperlink ref="X505" r:id="rId2724" display="https://zihuatanejodeazueta.gob.mx/sites/default/files/2026-04/TESTADO 4.pdf" xr:uid="{544C9443-DCAF-4424-B344-58C4A5F818DD}"/>
    <hyperlink ref="V506" r:id="rId2725" display="https://zihuatanejodeazueta.gob.mx/sites/default/files/2026-04/TESTADO 5.pdf" xr:uid="{5D74F424-051D-413B-9692-FB219F31B706}"/>
    <hyperlink ref="W506" r:id="rId2726" display="https://zihuatanejodeazueta.gob.mx/sites/default/files/2026-04/TESTADO 5.pdf" xr:uid="{7C4EB2A9-41EB-4B79-8AD7-FB348E1AD16D}"/>
    <hyperlink ref="X506" r:id="rId2727" display="https://zihuatanejodeazueta.gob.mx/sites/default/files/2026-04/TESTADO 5.pdf" xr:uid="{0FA946A6-A49D-40AA-BFD8-36121DF88F69}"/>
    <hyperlink ref="V507" r:id="rId2728" display="https://zihuatanejodeazueta.gob.mx/sites/default/files/2026-04/TESTADO 6.pdf" xr:uid="{E924D08D-FD82-42C4-B6C1-C5FECD511979}"/>
    <hyperlink ref="W507" r:id="rId2729" display="https://zihuatanejodeazueta.gob.mx/sites/default/files/2026-04/TESTADO 6.pdf" xr:uid="{78A6269E-7D38-4A95-8532-45849B952243}"/>
    <hyperlink ref="X507" r:id="rId2730" display="https://zihuatanejodeazueta.gob.mx/sites/default/files/2026-04/TESTADO 6.pdf" xr:uid="{37C7F65C-63DB-41B6-934E-9C501D6B7164}"/>
    <hyperlink ref="V508" r:id="rId2731" display="https://zihuatanejodeazueta.gob.mx/sites/default/files/2026-04/TESTADO 7.pdf" xr:uid="{975159F7-393D-4DF0-A3EF-404961725E92}"/>
    <hyperlink ref="W508" r:id="rId2732" display="https://zihuatanejodeazueta.gob.mx/sites/default/files/2026-04/TESTADO 7.pdf" xr:uid="{31210AA1-5AC7-4D15-B426-647BFDB5C40F}"/>
    <hyperlink ref="X508" r:id="rId2733" display="https://zihuatanejodeazueta.gob.mx/sites/default/files/2026-04/TESTADO 7.pdf" xr:uid="{9BF0C0C9-1AC3-42FD-A6E2-F7811CDD5373}"/>
    <hyperlink ref="V509" r:id="rId2734" display="https://zihuatanejodeazueta.gob.mx/sites/default/files/2026-04/TESTADO 8.pdf" xr:uid="{6B6DFAD2-A957-45B4-AA3F-24713399C6AB}"/>
    <hyperlink ref="W509" r:id="rId2735" display="https://zihuatanejodeazueta.gob.mx/sites/default/files/2026-04/TESTADO 8.pdf" xr:uid="{0A3CF196-A73B-4D06-9B0C-692F3C307A6B}"/>
    <hyperlink ref="X509" r:id="rId2736" display="https://zihuatanejodeazueta.gob.mx/sites/default/files/2026-04/TESTADO 8.pdf" xr:uid="{88C451CC-1CCE-4474-90BB-FB23AB4CB1FE}"/>
    <hyperlink ref="V510" r:id="rId2737" display="https://zihuatanejodeazueta.gob.mx/sites/default/files/2026-04/TESTADO 9.pdf" xr:uid="{FA898421-A962-4278-8C51-98EF1286FA57}"/>
    <hyperlink ref="W510" r:id="rId2738" display="https://zihuatanejodeazueta.gob.mx/sites/default/files/2026-04/TESTADO 9.pdf" xr:uid="{7A453480-97FE-48C4-B44D-AC0166759F35}"/>
    <hyperlink ref="X510" r:id="rId2739" display="https://zihuatanejodeazueta.gob.mx/sites/default/files/2026-04/TESTADO 9.pdf" xr:uid="{BE886FF2-AA94-4B3C-A09E-814251C8BCBB}"/>
    <hyperlink ref="V511" r:id="rId2740" display="https://zihuatanejodeazueta.gob.mx/sites/default/files/2026-04/TESTADO 10.pdf" xr:uid="{72F79DC0-E219-45C6-AC4D-40252729AD28}"/>
    <hyperlink ref="W511" r:id="rId2741" display="https://zihuatanejodeazueta.gob.mx/sites/default/files/2026-04/TESTADO 10.pdf" xr:uid="{A477C58E-F815-453C-A312-2379A07A258E}"/>
    <hyperlink ref="X511" r:id="rId2742" display="https://zihuatanejodeazueta.gob.mx/sites/default/files/2026-04/TESTADO 10.pdf" xr:uid="{5B9D5B0E-DE36-45A4-9CE8-3C824E3D3F4D}"/>
    <hyperlink ref="V512" r:id="rId2743" display="https://zihuatanejodeazueta.gob.mx/sites/default/files/2026-04/TESTADO 11.pdf" xr:uid="{E1D19C97-2C84-4326-82B3-33CA0685DF6F}"/>
    <hyperlink ref="W512" r:id="rId2744" display="https://zihuatanejodeazueta.gob.mx/sites/default/files/2026-04/TESTADO 11.pdf" xr:uid="{D3544EA2-BF69-4F75-8C3E-29E2BE966DD3}"/>
    <hyperlink ref="X512" r:id="rId2745" display="https://zihuatanejodeazueta.gob.mx/sites/default/files/2026-04/TESTADO 11.pdf" xr:uid="{CF37A87A-BACD-4E46-BF4E-EBED712FBE43}"/>
    <hyperlink ref="V513" r:id="rId2746" display="https://zihuatanejodeazueta.gob.mx/sites/default/files/2026-04/TESTADO 12.pdf" xr:uid="{C3ABF29E-754B-4D6B-811E-79FDE7DDBF43}"/>
    <hyperlink ref="W513" r:id="rId2747" display="https://zihuatanejodeazueta.gob.mx/sites/default/files/2026-04/TESTADO 12.pdf" xr:uid="{8C113070-8148-4662-99A3-247E85F18076}"/>
    <hyperlink ref="X513" r:id="rId2748" display="https://zihuatanejodeazueta.gob.mx/sites/default/files/2026-04/TESTADO 12.pdf" xr:uid="{CE1B467F-D019-457C-AE83-3FF4025CB1CB}"/>
    <hyperlink ref="V514" r:id="rId2749" display="https://zihuatanejodeazueta.gob.mx/sites/default/files/2026-04/TESTADO 13.pdf" xr:uid="{9BF490B7-FC97-4645-A6D7-DC1F2FA39E8D}"/>
    <hyperlink ref="W514" r:id="rId2750" display="https://zihuatanejodeazueta.gob.mx/sites/default/files/2026-04/TESTADO 13.pdf" xr:uid="{2EDB4F0D-C998-4481-AAD1-869E73709AD7}"/>
    <hyperlink ref="X514" r:id="rId2751" display="https://zihuatanejodeazueta.gob.mx/sites/default/files/2026-04/TESTADO 13.pdf" xr:uid="{B0B4E472-9257-4608-8389-6F4AA797EAFE}"/>
    <hyperlink ref="V515" r:id="rId2752" display="https://zihuatanejodeazueta.gob.mx/sites/default/files/2026-04/TESTADO 14.pdf" xr:uid="{F4BCCF92-475D-49AD-9098-6087BC8F385E}"/>
    <hyperlink ref="W515" r:id="rId2753" display="https://zihuatanejodeazueta.gob.mx/sites/default/files/2026-04/TESTADO 14.pdf" xr:uid="{2908B76E-8A71-434C-BC24-DC373E7B1F76}"/>
    <hyperlink ref="X515" r:id="rId2754" display="https://zihuatanejodeazueta.gob.mx/sites/default/files/2026-04/TESTADO 14.pdf" xr:uid="{38CF662B-8569-43E6-95F0-6FCBD86DB6D5}"/>
    <hyperlink ref="V516" r:id="rId2755" display="https://zihuatanejodeazueta.gob.mx/sites/default/files/2026-04/TESTADO 15.pdf" xr:uid="{99A9AA65-2799-438B-8389-E3CC32C034DA}"/>
    <hyperlink ref="W516" r:id="rId2756" display="https://zihuatanejodeazueta.gob.mx/sites/default/files/2026-04/TESTADO 15.pdf" xr:uid="{92E5F618-2050-4AA4-8AC7-8E8E6E63F289}"/>
    <hyperlink ref="X516" r:id="rId2757" display="https://zihuatanejodeazueta.gob.mx/sites/default/files/2026-04/TESTADO 15.pdf" xr:uid="{FC61D426-F71B-4592-ABB6-A6C1CDE6FAF2}"/>
    <hyperlink ref="V517" r:id="rId2758" display="https://zihuatanejodeazueta.gob.mx/sites/default/files/2026-04/TESTADO 16.pdf" xr:uid="{DAB9F70B-D636-4303-A71E-B2521000123D}"/>
    <hyperlink ref="W517" r:id="rId2759" display="https://zihuatanejodeazueta.gob.mx/sites/default/files/2026-04/TESTADO 16.pdf" xr:uid="{7245E3FC-7EFC-4BD8-82F4-93111B90D25D}"/>
    <hyperlink ref="X517" r:id="rId2760" display="https://zihuatanejodeazueta.gob.mx/sites/default/files/2026-04/TESTADO 16.pdf" xr:uid="{9D0AE791-7F2B-4142-825F-AC4D60C588B6}"/>
    <hyperlink ref="V518" r:id="rId2761" display="https://zihuatanejodeazueta.gob.mx/sites/default/files/2026-04/TESTADO 17.pdf" xr:uid="{2ACEBCC0-A2BE-406D-BC3B-2106A48318B7}"/>
    <hyperlink ref="W518" r:id="rId2762" display="https://zihuatanejodeazueta.gob.mx/sites/default/files/2026-04/TESTADO 17.pdf" xr:uid="{76D0892C-9FEA-48A1-8C82-8A995B63B445}"/>
    <hyperlink ref="X518" r:id="rId2763" display="https://zihuatanejodeazueta.gob.mx/sites/default/files/2026-04/TESTADO 17.pdf" xr:uid="{97C97959-F3CC-467F-9827-CAA2F6847B97}"/>
    <hyperlink ref="V519" r:id="rId2764" display="https://zihuatanejodeazueta.gob.mx/sites/default/files/2026-04/TESTADO 18.pdf" xr:uid="{40873EE2-5590-4818-BF3F-532DE2E18A3A}"/>
    <hyperlink ref="W519" r:id="rId2765" display="https://zihuatanejodeazueta.gob.mx/sites/default/files/2026-04/TESTADO 18.pdf" xr:uid="{F1F8E66C-9479-491F-AF9C-70FFB8794812}"/>
    <hyperlink ref="X519" r:id="rId2766" display="https://zihuatanejodeazueta.gob.mx/sites/default/files/2026-04/TESTADO 18.pdf" xr:uid="{87941AE2-00E1-4109-8A42-0B78B79F8594}"/>
    <hyperlink ref="V520" r:id="rId2767" display="https://zihuatanejodeazueta.gob.mx/sites/default/files/2026-04/TESTADO 19.pdf" xr:uid="{EA4E494A-D32C-47AF-ADE6-B7C86FA2F548}"/>
    <hyperlink ref="W520" r:id="rId2768" display="https://zihuatanejodeazueta.gob.mx/sites/default/files/2026-04/TESTADO 19.pdf" xr:uid="{B25AEC04-FF0C-4BF6-9363-7F8C02DF649E}"/>
    <hyperlink ref="X520" r:id="rId2769" display="https://zihuatanejodeazueta.gob.mx/sites/default/files/2026-04/TESTADO 19.pdf" xr:uid="{575AC59B-D410-45FC-B525-624489D72458}"/>
    <hyperlink ref="V521" r:id="rId2770" display="https://zihuatanejodeazueta.gob.mx/sites/default/files/2026-04/TESTADO 20.pdf" xr:uid="{DB15E297-79D8-4DE6-A6FD-DD70D31B1CA5}"/>
    <hyperlink ref="W521" r:id="rId2771" display="https://zihuatanejodeazueta.gob.mx/sites/default/files/2026-04/TESTADO 20.pdf" xr:uid="{6C8DACEC-30F9-44D8-889B-74E6E1F30A35}"/>
    <hyperlink ref="X521" r:id="rId2772" display="https://zihuatanejodeazueta.gob.mx/sites/default/files/2026-04/TESTADO 20.pdf" xr:uid="{61CB6A4B-DA35-4FAC-B7A1-3C3331FFE1A3}"/>
    <hyperlink ref="V522" r:id="rId2773" display="https://zihuatanejodeazueta.gob.mx/sites/default/files/2026-04/TESTADO 21.pdf" xr:uid="{33514F93-95FF-45E3-BE0F-D7FA69FD4420}"/>
    <hyperlink ref="W522" r:id="rId2774" display="https://zihuatanejodeazueta.gob.mx/sites/default/files/2026-04/TESTADO 21.pdf" xr:uid="{BD461172-A685-4C82-B81C-54BC5BC34418}"/>
    <hyperlink ref="X522" r:id="rId2775" display="https://zihuatanejodeazueta.gob.mx/sites/default/files/2026-04/TESTADO 21.pdf" xr:uid="{57EB9F31-3A56-4C12-97EF-8FBB263B2783}"/>
    <hyperlink ref="V523" r:id="rId2776" display="https://zihuatanejodeazueta.gob.mx/sites/default/files/2026-04/TESTADO 22.pdf" xr:uid="{8AC35951-F799-47DC-898C-B56C2FD390B4}"/>
    <hyperlink ref="W523" r:id="rId2777" display="https://zihuatanejodeazueta.gob.mx/sites/default/files/2026-04/TESTADO 22.pdf" xr:uid="{6EA52FDE-0216-4972-BF22-7214F5B8EE26}"/>
    <hyperlink ref="X523" r:id="rId2778" display="https://zihuatanejodeazueta.gob.mx/sites/default/files/2026-04/TESTADO 22.pdf" xr:uid="{09F1465E-1438-465A-AB50-3764B1435349}"/>
    <hyperlink ref="V524" r:id="rId2779" display="https://zihuatanejodeazueta.gob.mx/sites/default/files/2026-04/TESTADO 23.pdf" xr:uid="{9E82F7C9-3E78-43AB-869D-71571BD48696}"/>
    <hyperlink ref="W524" r:id="rId2780" display="https://zihuatanejodeazueta.gob.mx/sites/default/files/2026-04/TESTADO 23.pdf" xr:uid="{5D505E67-8B72-4F25-98F7-65C87BE2CE41}"/>
    <hyperlink ref="X524" r:id="rId2781" display="https://zihuatanejodeazueta.gob.mx/sites/default/files/2026-04/TESTADO 23.pdf" xr:uid="{06C49441-44D0-4A70-B78A-0284543382F6}"/>
    <hyperlink ref="V525" r:id="rId2782" display="https://zihuatanejodeazueta.gob.mx/sites/default/files/2026-04/TESTADO 24.pdf" xr:uid="{D605F40A-97E9-4D24-ADAE-F572B6474F78}"/>
    <hyperlink ref="W525" r:id="rId2783" display="https://zihuatanejodeazueta.gob.mx/sites/default/files/2026-04/TESTADO 24.pdf" xr:uid="{73B96F67-0A8A-43B9-84D6-F84BD7AE5E5D}"/>
    <hyperlink ref="X525" r:id="rId2784" display="https://zihuatanejodeazueta.gob.mx/sites/default/files/2026-04/TESTADO 24.pdf" xr:uid="{2D01AFE0-BB67-4E89-B2F8-8BA713BFF0BD}"/>
    <hyperlink ref="V526" r:id="rId2785" display="https://zihuatanejodeazueta.gob.mx/sites/default/files/2026-04/TESTADO 25.pdf" xr:uid="{CD04D68D-38DD-4A8D-8EF4-6BC91E043498}"/>
    <hyperlink ref="W526" r:id="rId2786" display="https://zihuatanejodeazueta.gob.mx/sites/default/files/2026-04/TESTADO 25.pdf" xr:uid="{1ABCF9E5-27FB-4030-B120-CCC58B1D424C}"/>
    <hyperlink ref="X526" r:id="rId2787" display="https://zihuatanejodeazueta.gob.mx/sites/default/files/2026-04/TESTADO 25.pdf" xr:uid="{BD06976B-1BCA-45D4-BCFE-0DCB8E614E0C}"/>
    <hyperlink ref="V527" r:id="rId2788" display="https://zihuatanejodeazueta.gob.mx/sites/default/files/2026-04/TESTADO 26.pdf" xr:uid="{F3F3CA53-9CA7-40E3-99E7-8C5BAD21E693}"/>
    <hyperlink ref="W527" r:id="rId2789" display="https://zihuatanejodeazueta.gob.mx/sites/default/files/2026-04/TESTADO 26.pdf" xr:uid="{8EF095BF-E91D-46DD-95E1-4E975E056D98}"/>
    <hyperlink ref="X527" r:id="rId2790" display="https://zihuatanejodeazueta.gob.mx/sites/default/files/2026-04/TESTADO 26.pdf" xr:uid="{61EB63BF-CEA8-4C36-B396-C06F5ED7A346}"/>
    <hyperlink ref="V528" r:id="rId2791" display="https://zihuatanejodeazueta.gob.mx/sites/default/files/2026-04/TESTADO 1.pdf" xr:uid="{BD3406BB-5805-403E-874E-097E2A08E1FD}"/>
    <hyperlink ref="W528" r:id="rId2792" display="https://zihuatanejodeazueta.gob.mx/sites/default/files/2026-04/TESTADO 1.pdf" xr:uid="{D67914A0-B750-4D1B-B041-AFBA35C8072E}"/>
    <hyperlink ref="X528" r:id="rId2793" display="https://zihuatanejodeazueta.gob.mx/sites/default/files/2026-04/TESTADO 1.pdf" xr:uid="{B1AB4ED9-C02B-4497-9315-BD16282B5132}"/>
    <hyperlink ref="V529" r:id="rId2794" display="https://zihuatanejodeazueta.gob.mx/sites/default/files/2026-04/TESTADO 2.pdf" xr:uid="{F1BEC0F6-2A86-4A16-9F95-B518D7B2FB09}"/>
    <hyperlink ref="W529" r:id="rId2795" display="https://zihuatanejodeazueta.gob.mx/sites/default/files/2026-04/TESTADO 2.pdf" xr:uid="{93005A05-08E0-433C-A089-2D2FEEF4BC7B}"/>
    <hyperlink ref="X529" r:id="rId2796" display="https://zihuatanejodeazueta.gob.mx/sites/default/files/2026-04/TESTADO 2.pdf" xr:uid="{822C857C-6B64-4D69-B6BD-AEDFC9D4C617}"/>
    <hyperlink ref="V530" r:id="rId2797" display="https://zihuatanejodeazueta.gob.mx/sites/default/files/2026-04/TESTADO 3.pdf" xr:uid="{26FBBAF3-0424-4339-BD73-C54BE2E8E576}"/>
    <hyperlink ref="W530" r:id="rId2798" display="https://zihuatanejodeazueta.gob.mx/sites/default/files/2026-04/TESTADO 3.pdf" xr:uid="{EF829B97-BC30-488A-9F02-DC0B3812018A}"/>
    <hyperlink ref="X530" r:id="rId2799" display="https://zihuatanejodeazueta.gob.mx/sites/default/files/2026-04/TESTADO 3.pdf" xr:uid="{FD07CF61-1292-4EB2-AF5A-129845E053DE}"/>
    <hyperlink ref="V531" r:id="rId2800" display="https://zihuatanejodeazueta.gob.mx/sites/default/files/2026-04/TESTADO 4.pdf" xr:uid="{CAD0C786-C255-42DE-8689-7FC764B7A323}"/>
    <hyperlink ref="W531" r:id="rId2801" display="https://zihuatanejodeazueta.gob.mx/sites/default/files/2026-04/TESTADO 4.pdf" xr:uid="{7B9EB6D7-C802-4151-A585-52F3518DB6E0}"/>
    <hyperlink ref="X531" r:id="rId2802" display="https://zihuatanejodeazueta.gob.mx/sites/default/files/2026-04/TESTADO 4.pdf" xr:uid="{66FEF078-C0EB-440F-A465-F9C375B7ED7F}"/>
    <hyperlink ref="V532" r:id="rId2803" display="https://zihuatanejodeazueta.gob.mx/sites/default/files/2026-04/TESTADO 5.pdf" xr:uid="{FF44676F-698B-4E47-8DBD-38D655BE3FDF}"/>
    <hyperlink ref="W532" r:id="rId2804" display="https://zihuatanejodeazueta.gob.mx/sites/default/files/2026-04/TESTADO 5.pdf" xr:uid="{E618413E-8206-4712-BEA2-CCB50EF3F8E8}"/>
    <hyperlink ref="X532" r:id="rId2805" display="https://zihuatanejodeazueta.gob.mx/sites/default/files/2026-04/TESTADO 5.pdf" xr:uid="{190D7467-2719-45C9-AD94-5EA17C73EDFC}"/>
    <hyperlink ref="V533" r:id="rId2806" display="https://zihuatanejodeazueta.gob.mx/sites/default/files/2026-04/TESTADO 6.pdf" xr:uid="{04A993FB-A9F9-4499-B34F-731EF5419738}"/>
    <hyperlink ref="W533" r:id="rId2807" display="https://zihuatanejodeazueta.gob.mx/sites/default/files/2026-04/TESTADO 6.pdf" xr:uid="{37235325-0B8E-4F85-9A34-4A9CEFC312C8}"/>
    <hyperlink ref="X533" r:id="rId2808" display="https://zihuatanejodeazueta.gob.mx/sites/default/files/2026-04/TESTADO 6.pdf" xr:uid="{9799ACAF-E9B7-4F3F-B719-3AE3858168C8}"/>
    <hyperlink ref="V534" r:id="rId2809" display="https://zihuatanejodeazueta.gob.mx/sites/default/files/2026-04/TESTADO 7.pdf" xr:uid="{4723BC0C-5AAA-4E0D-A8A5-C95A73EC3B11}"/>
    <hyperlink ref="W534" r:id="rId2810" display="https://zihuatanejodeazueta.gob.mx/sites/default/files/2026-04/TESTADO 7.pdf" xr:uid="{3548603C-DB3F-45CB-9C2D-2DE0CB5BD7AF}"/>
    <hyperlink ref="X534" r:id="rId2811" display="https://zihuatanejodeazueta.gob.mx/sites/default/files/2026-04/TESTADO 7.pdf" xr:uid="{6E1CF28A-D259-48B2-8348-69172BAB4FBA}"/>
    <hyperlink ref="V535" r:id="rId2812" display="https://zihuatanejodeazueta.gob.mx/sites/default/files/2026-04/TESTADO 8.pdf" xr:uid="{0575336D-1E62-4DA9-AA36-557611E3A339}"/>
    <hyperlink ref="W535" r:id="rId2813" display="https://zihuatanejodeazueta.gob.mx/sites/default/files/2026-04/TESTADO 8.pdf" xr:uid="{F41979CE-5D98-4B4C-9040-F7B12398EB9B}"/>
    <hyperlink ref="X535" r:id="rId2814" display="https://zihuatanejodeazueta.gob.mx/sites/default/files/2026-04/TESTADO 8.pdf" xr:uid="{229180D6-0ED5-40CB-9B9B-E5DFC76E999A}"/>
    <hyperlink ref="V536" r:id="rId2815" display="https://zihuatanejodeazueta.gob.mx/sites/default/files/2026-04/TESTADO 9.pdf" xr:uid="{0864F76E-6912-48A5-8556-5654FD83FC34}"/>
    <hyperlink ref="W536" r:id="rId2816" display="https://zihuatanejodeazueta.gob.mx/sites/default/files/2026-04/TESTADO 9.pdf" xr:uid="{F718FAAE-AB2D-4A64-A2E5-319670F17D73}"/>
    <hyperlink ref="X536" r:id="rId2817" display="https://zihuatanejodeazueta.gob.mx/sites/default/files/2026-04/TESTADO 9.pdf" xr:uid="{8D12ECA6-C3DE-4B1C-B9F4-129ABCDC2611}"/>
    <hyperlink ref="V537" r:id="rId2818" display="https://zihuatanejodeazueta.gob.mx/sites/default/files/2026-04/TESTADO 10.pdf" xr:uid="{23D4B8DA-DCE7-4596-BC4F-21C3DCBAFD70}"/>
    <hyperlink ref="W537" r:id="rId2819" display="https://zihuatanejodeazueta.gob.mx/sites/default/files/2026-04/TESTADO 10.pdf" xr:uid="{FC048370-5B8C-4084-9925-E92C5B46D4F0}"/>
    <hyperlink ref="X537" r:id="rId2820" display="https://zihuatanejodeazueta.gob.mx/sites/default/files/2026-04/TESTADO 10.pdf" xr:uid="{A5501811-C397-42FF-B673-CF38F8F588B4}"/>
    <hyperlink ref="V538" r:id="rId2821" display="https://zihuatanejodeazueta.gob.mx/sites/default/files/2026-04/TESTADO 11.pdf" xr:uid="{3BEB3306-2834-42CF-B6BE-767CD08A6CE5}"/>
    <hyperlink ref="W538" r:id="rId2822" display="https://zihuatanejodeazueta.gob.mx/sites/default/files/2026-04/TESTADO 11.pdf" xr:uid="{3694E5AC-E346-41E8-9E1A-9F55137530AF}"/>
    <hyperlink ref="X538" r:id="rId2823" display="https://zihuatanejodeazueta.gob.mx/sites/default/files/2026-04/TESTADO 11.pdf" xr:uid="{72700B8E-60BB-4A0F-B7BA-390FBFC5C70F}"/>
    <hyperlink ref="V539" r:id="rId2824" display="https://zihuatanejodeazueta.gob.mx/sites/default/files/2026-04/TESTADO 12.pdf" xr:uid="{2FC27712-779B-467E-8C40-2E25178C8FC2}"/>
    <hyperlink ref="W539" r:id="rId2825" display="https://zihuatanejodeazueta.gob.mx/sites/default/files/2026-04/TESTADO 12.pdf" xr:uid="{AF8387D0-FBAF-4E1D-AECA-C3C400ACB17F}"/>
    <hyperlink ref="X539" r:id="rId2826" display="https://zihuatanejodeazueta.gob.mx/sites/default/files/2026-04/TESTADO 12.pdf" xr:uid="{9CF9BB64-EF2A-4123-AC44-1B7D40122C9B}"/>
    <hyperlink ref="V540" r:id="rId2827" display="https://zihuatanejodeazueta.gob.mx/sites/default/files/2026-04/TESTADO 13.pdf" xr:uid="{41C30F99-19D7-4235-BB4A-9A1462DE20C1}"/>
    <hyperlink ref="W540" r:id="rId2828" display="https://zihuatanejodeazueta.gob.mx/sites/default/files/2026-04/TESTADO 13.pdf" xr:uid="{B20955E7-89E9-40CA-9B88-389B3FFF903C}"/>
    <hyperlink ref="X540" r:id="rId2829" display="https://zihuatanejodeazueta.gob.mx/sites/default/files/2026-04/TESTADO 13.pdf" xr:uid="{CFCA8C6C-5359-464C-9C18-2D5E37CF4C0A}"/>
    <hyperlink ref="V541" r:id="rId2830" display="https://zihuatanejodeazueta.gob.mx/sites/default/files/2026-04/TESTADO 14.pdf" xr:uid="{BA2B8278-2D01-49DA-9A96-1143E543CA30}"/>
    <hyperlink ref="W541" r:id="rId2831" display="https://zihuatanejodeazueta.gob.mx/sites/default/files/2026-04/TESTADO 14.pdf" xr:uid="{48A5AC2D-1037-4342-9807-A9965AEA9696}"/>
    <hyperlink ref="X541" r:id="rId2832" display="https://zihuatanejodeazueta.gob.mx/sites/default/files/2026-04/TESTADO 14.pdf" xr:uid="{97AE179C-D12E-43F5-B4FC-B36868783690}"/>
    <hyperlink ref="V542" r:id="rId2833" display="https://zihuatanejodeazueta.gob.mx/sites/default/files/2026-04/TESTADO 15.pdf" xr:uid="{395544D7-8D84-4434-8D2A-E8C7D5A249E2}"/>
    <hyperlink ref="W542" r:id="rId2834" display="https://zihuatanejodeazueta.gob.mx/sites/default/files/2026-04/TESTADO 15.pdf" xr:uid="{82AC426E-60CD-40C6-AE67-2E3064EDB69D}"/>
    <hyperlink ref="X542" r:id="rId2835" display="https://zihuatanejodeazueta.gob.mx/sites/default/files/2026-04/TESTADO 15.pdf" xr:uid="{BD2EA417-38D4-4929-AD48-140A097D5C28}"/>
    <hyperlink ref="V543" r:id="rId2836" display="https://zihuatanejodeazueta.gob.mx/sites/default/files/2026-04/TESTADO 16.pdf" xr:uid="{476E30A0-F938-4C79-ADF7-5934C73E3FF4}"/>
    <hyperlink ref="W543" r:id="rId2837" display="https://zihuatanejodeazueta.gob.mx/sites/default/files/2026-04/TESTADO 16.pdf" xr:uid="{7D6EAF8B-FD56-460F-8D70-BD5D94BE3841}"/>
    <hyperlink ref="X543" r:id="rId2838" display="https://zihuatanejodeazueta.gob.mx/sites/default/files/2026-04/TESTADO 16.pdf" xr:uid="{F6B63EAC-DD73-45F2-92B6-0A93DB174E15}"/>
    <hyperlink ref="V544" r:id="rId2839" display="https://zihuatanejodeazueta.gob.mx/sites/default/files/2026-04/TESTADO 17.pdf" xr:uid="{1A573D8D-B482-466C-82C3-2444DFBF48BD}"/>
    <hyperlink ref="W544" r:id="rId2840" display="https://zihuatanejodeazueta.gob.mx/sites/default/files/2026-04/TESTADO 17.pdf" xr:uid="{FAAC2BE9-FF08-456B-83F4-3AD1077698CC}"/>
    <hyperlink ref="X544" r:id="rId2841" display="https://zihuatanejodeazueta.gob.mx/sites/default/files/2026-04/TESTADO 17.pdf" xr:uid="{420A4ECB-4496-4A20-B73B-4FBFEAFF40C9}"/>
    <hyperlink ref="V545" r:id="rId2842" display="https://zihuatanejodeazueta.gob.mx/sites/default/files/2026-04/TESTADO 18.pdf" xr:uid="{FF0C39FB-B9B4-49B7-BC5B-FB0454F799A5}"/>
    <hyperlink ref="W545" r:id="rId2843" display="https://zihuatanejodeazueta.gob.mx/sites/default/files/2026-04/TESTADO 18.pdf" xr:uid="{3F4469BD-3F7E-4649-90EB-55CEDA15C8DB}"/>
    <hyperlink ref="X545" r:id="rId2844" display="https://zihuatanejodeazueta.gob.mx/sites/default/files/2026-04/TESTADO 18.pdf" xr:uid="{087B37B6-D88A-45BF-99EC-A0781B77F7ED}"/>
    <hyperlink ref="V546" r:id="rId2845" display="https://zihuatanejodeazueta.gob.mx/sites/default/files/2026-04/TESTADO 19.pdf" xr:uid="{CA49329D-E27B-4FE7-9F4D-FC326DDA5390}"/>
    <hyperlink ref="W546" r:id="rId2846" display="https://zihuatanejodeazueta.gob.mx/sites/default/files/2026-04/TESTADO 19.pdf" xr:uid="{598E53B3-43DE-4695-A141-23B6E3835E52}"/>
    <hyperlink ref="X546" r:id="rId2847" display="https://zihuatanejodeazueta.gob.mx/sites/default/files/2026-04/TESTADO 19.pdf" xr:uid="{A552925C-35D4-4223-91DD-CFC50F4A8C16}"/>
    <hyperlink ref="V547" r:id="rId2848" display="https://zihuatanejodeazueta.gob.mx/sites/default/files/2026-04/TESTADO 20.pdf" xr:uid="{F92D9ADC-55DF-4D04-9756-A953D8C39301}"/>
    <hyperlink ref="W547" r:id="rId2849" display="https://zihuatanejodeazueta.gob.mx/sites/default/files/2026-04/TESTADO 20.pdf" xr:uid="{0F34ADF5-9660-4AB6-B23F-8BBD63B59B3D}"/>
    <hyperlink ref="X547" r:id="rId2850" display="https://zihuatanejodeazueta.gob.mx/sites/default/files/2026-04/TESTADO 20.pdf" xr:uid="{3A5EFBEA-16A4-4C80-87E4-8EA5DCB47C96}"/>
    <hyperlink ref="V548" r:id="rId2851" display="https://zihuatanejodeazueta.gob.mx/sites/default/files/2026-04/TESTADO 21.pdf" xr:uid="{77806EAB-6FAA-4706-B36D-A982A738B923}"/>
    <hyperlink ref="W548" r:id="rId2852" display="https://zihuatanejodeazueta.gob.mx/sites/default/files/2026-04/TESTADO 21.pdf" xr:uid="{66941625-9B5C-4C3B-B957-9EF91C060F63}"/>
    <hyperlink ref="X548" r:id="rId2853" display="https://zihuatanejodeazueta.gob.mx/sites/default/files/2026-04/TESTADO 21.pdf" xr:uid="{92F001EE-94DC-454B-B9D0-2D5142AB4614}"/>
    <hyperlink ref="V549" r:id="rId2854" display="https://zihuatanejodeazueta.gob.mx/sites/default/files/2026-04/TESTADO 22.pdf" xr:uid="{EAA76F5C-D711-45CB-B65E-034F3D218B32}"/>
    <hyperlink ref="W549" r:id="rId2855" display="https://zihuatanejodeazueta.gob.mx/sites/default/files/2026-04/TESTADO 22.pdf" xr:uid="{F26CE6D4-3C62-496D-8287-154FE297F814}"/>
    <hyperlink ref="X549" r:id="rId2856" display="https://zihuatanejodeazueta.gob.mx/sites/default/files/2026-04/TESTADO 22.pdf" xr:uid="{4F62CFF8-E83C-46F9-9987-E8609CA03E05}"/>
    <hyperlink ref="V550" r:id="rId2857" display="https://zihuatanejodeazueta.gob.mx/sites/default/files/2026-04/TESTADO 23.pdf" xr:uid="{11029856-25FA-4C01-838C-BC93A1A88026}"/>
    <hyperlink ref="W550" r:id="rId2858" display="https://zihuatanejodeazueta.gob.mx/sites/default/files/2026-04/TESTADO 23.pdf" xr:uid="{74F53119-1002-4FBA-B34C-EB7057B8DBBB}"/>
    <hyperlink ref="X550" r:id="rId2859" display="https://zihuatanejodeazueta.gob.mx/sites/default/files/2026-04/TESTADO 23.pdf" xr:uid="{C7E781E5-5C6F-458C-9C6A-B2DEF7FFFECE}"/>
    <hyperlink ref="V551" r:id="rId2860" display="https://zihuatanejodeazueta.gob.mx/sites/default/files/2026-04/TESTADO 24.pdf" xr:uid="{D986B74C-355A-41D2-9F21-FCB5777E80CE}"/>
    <hyperlink ref="W551" r:id="rId2861" display="https://zihuatanejodeazueta.gob.mx/sites/default/files/2026-04/TESTADO 24.pdf" xr:uid="{E60A280B-41FB-4D52-8387-E7A8C6327BA4}"/>
    <hyperlink ref="X551" r:id="rId2862" display="https://zihuatanejodeazueta.gob.mx/sites/default/files/2026-04/TESTADO 24.pdf" xr:uid="{3C760108-BAD0-4C8D-A623-E6F7FFB2F195}"/>
    <hyperlink ref="V552" r:id="rId2863" display="https://zihuatanejodeazueta.gob.mx/sites/default/files/2026-04/TESTADO 25.pdf" xr:uid="{E9C0FD38-08E5-47C5-BBE2-0318A1287534}"/>
    <hyperlink ref="W552" r:id="rId2864" display="https://zihuatanejodeazueta.gob.mx/sites/default/files/2026-04/TESTADO 25.pdf" xr:uid="{4333BC00-2872-4D57-BA17-F2D1FADF55A5}"/>
    <hyperlink ref="X552" r:id="rId2865" display="https://zihuatanejodeazueta.gob.mx/sites/default/files/2026-04/TESTADO 25.pdf" xr:uid="{5A547C6E-27AC-4635-A586-7F18F269B257}"/>
    <hyperlink ref="V553" r:id="rId2866" display="https://zihuatanejodeazueta.gob.mx/sites/default/files/2026-04/TESTADO 26.pdf" xr:uid="{747FC1F8-4DBE-4CCC-9BEC-382E717C9DCD}"/>
    <hyperlink ref="W553" r:id="rId2867" display="https://zihuatanejodeazueta.gob.mx/sites/default/files/2026-04/TESTADO 26.pdf" xr:uid="{9DCC4D95-0348-4D9C-A97B-BBE7DCB78ABB}"/>
    <hyperlink ref="X553" r:id="rId2868" display="https://zihuatanejodeazueta.gob.mx/sites/default/files/2026-04/TESTADO 26.pdf" xr:uid="{DE9178B0-2E4E-4270-A811-C64CD8F46DDC}"/>
    <hyperlink ref="V554" r:id="rId2869" display="https://zihuatanejodeazueta.gob.mx/sites/default/files/2026-04/TESTADO 1.pdf" xr:uid="{2317950D-1C31-4807-AECE-4DC6FDAD63A0}"/>
    <hyperlink ref="W554" r:id="rId2870" display="https://zihuatanejodeazueta.gob.mx/sites/default/files/2026-04/TESTADO 1.pdf" xr:uid="{98D3A044-BD73-4917-B9E5-86F48B7DFB9D}"/>
    <hyperlink ref="X554" r:id="rId2871" display="https://zihuatanejodeazueta.gob.mx/sites/default/files/2026-04/TESTADO 1.pdf" xr:uid="{7875F587-A9A0-4B83-A25C-7A1E70E24D20}"/>
    <hyperlink ref="V555" r:id="rId2872" display="https://zihuatanejodeazueta.gob.mx/sites/default/files/2026-04/TESTADO 2.pdf" xr:uid="{3A42A042-92D2-4C6F-9FDD-8B870F3B2406}"/>
    <hyperlink ref="W555" r:id="rId2873" display="https://zihuatanejodeazueta.gob.mx/sites/default/files/2026-04/TESTADO 2.pdf" xr:uid="{30E83CF3-8BE6-40CC-A593-621CA32207EC}"/>
    <hyperlink ref="X555" r:id="rId2874" display="https://zihuatanejodeazueta.gob.mx/sites/default/files/2026-04/TESTADO 2.pdf" xr:uid="{B576F19B-2E2C-48C1-85FB-584B670A5E71}"/>
    <hyperlink ref="V556" r:id="rId2875" display="https://zihuatanejodeazueta.gob.mx/sites/default/files/2026-04/TESTADO 3.pdf" xr:uid="{92F3B8F6-9CE5-40E4-BB0D-D702EEEE0876}"/>
    <hyperlink ref="W556" r:id="rId2876" display="https://zihuatanejodeazueta.gob.mx/sites/default/files/2026-04/TESTADO 3.pdf" xr:uid="{3BFD3D6B-5537-4D6F-ABEB-73942F9B27A7}"/>
    <hyperlink ref="X556" r:id="rId2877" display="https://zihuatanejodeazueta.gob.mx/sites/default/files/2026-04/TESTADO 3.pdf" xr:uid="{0E080A07-9D1A-4318-89E6-4EDD840CA892}"/>
    <hyperlink ref="V557" r:id="rId2878" display="https://zihuatanejodeazueta.gob.mx/sites/default/files/2026-04/TESTADO 4.pdf" xr:uid="{5E04E273-E9B7-4B7A-B89C-1E01FE55AFBC}"/>
    <hyperlink ref="W557" r:id="rId2879" display="https://zihuatanejodeazueta.gob.mx/sites/default/files/2026-04/TESTADO 4.pdf" xr:uid="{2EA0EDA2-8BAB-47E5-ACFA-D1D10E057E16}"/>
    <hyperlink ref="X557" r:id="rId2880" display="https://zihuatanejodeazueta.gob.mx/sites/default/files/2026-04/TESTADO 4.pdf" xr:uid="{CCEE77BC-6E72-45E2-83F6-1B8110C54647}"/>
    <hyperlink ref="V558" r:id="rId2881" display="https://zihuatanejodeazueta.gob.mx/sites/default/files/2026-04/TESTADO 5.pdf" xr:uid="{BB5EC916-7725-443C-972A-F6B1F648D1F3}"/>
    <hyperlink ref="W558" r:id="rId2882" display="https://zihuatanejodeazueta.gob.mx/sites/default/files/2026-04/TESTADO 5.pdf" xr:uid="{64DF0C93-92DD-43F3-98F8-6F9619313031}"/>
    <hyperlink ref="X558" r:id="rId2883" display="https://zihuatanejodeazueta.gob.mx/sites/default/files/2026-04/TESTADO 5.pdf" xr:uid="{B85964F0-F3F9-4C8C-AA23-809406116708}"/>
    <hyperlink ref="V559" r:id="rId2884" display="https://zihuatanejodeazueta.gob.mx/sites/default/files/2026-04/TESTADO 6.pdf" xr:uid="{BD3A310D-CF92-40CA-958C-8323707E9919}"/>
    <hyperlink ref="W559" r:id="rId2885" display="https://zihuatanejodeazueta.gob.mx/sites/default/files/2026-04/TESTADO 6.pdf" xr:uid="{76904698-395C-4739-BECD-3A48B229F5D1}"/>
    <hyperlink ref="X559" r:id="rId2886" display="https://zihuatanejodeazueta.gob.mx/sites/default/files/2026-04/TESTADO 6.pdf" xr:uid="{5EC87A32-6006-4E71-AE6E-71FB4DD6F688}"/>
    <hyperlink ref="V560" r:id="rId2887" display="https://zihuatanejodeazueta.gob.mx/sites/default/files/2026-04/TESTADO 7.pdf" xr:uid="{B40332C8-05F2-4035-895D-4E7BEFC52322}"/>
    <hyperlink ref="W560" r:id="rId2888" display="https://zihuatanejodeazueta.gob.mx/sites/default/files/2026-04/TESTADO 7.pdf" xr:uid="{95FEFFCC-DE12-445C-AD46-D0DDE1403C69}"/>
    <hyperlink ref="X560" r:id="rId2889" display="https://zihuatanejodeazueta.gob.mx/sites/default/files/2026-04/TESTADO 7.pdf" xr:uid="{350034A2-1F80-4B54-89DD-6E390865179C}"/>
    <hyperlink ref="V561" r:id="rId2890" display="https://zihuatanejodeazueta.gob.mx/sites/default/files/2026-04/TESTADO 8.pdf" xr:uid="{9BC220AA-7916-43BD-BACA-3DE8B9182389}"/>
    <hyperlink ref="W561" r:id="rId2891" display="https://zihuatanejodeazueta.gob.mx/sites/default/files/2026-04/TESTADO 8.pdf" xr:uid="{86EC2836-BF75-45CB-AB23-914F08BBE4E9}"/>
    <hyperlink ref="X561" r:id="rId2892" display="https://zihuatanejodeazueta.gob.mx/sites/default/files/2026-04/TESTADO 8.pdf" xr:uid="{0DF7C6F1-25BC-4B48-9034-DC241CE59626}"/>
    <hyperlink ref="V562" r:id="rId2893" display="https://zihuatanejodeazueta.gob.mx/sites/default/files/2026-04/TESTADO 9.pdf" xr:uid="{E5B364CA-6E10-427B-8D61-747BCA1CA342}"/>
    <hyperlink ref="W562" r:id="rId2894" display="https://zihuatanejodeazueta.gob.mx/sites/default/files/2026-04/TESTADO 9.pdf" xr:uid="{C3EC0E3D-7D74-4881-84CF-4B7D90855E5F}"/>
    <hyperlink ref="X562" r:id="rId2895" display="https://zihuatanejodeazueta.gob.mx/sites/default/files/2026-04/TESTADO 9.pdf" xr:uid="{C5E28492-8153-4EF6-9CE3-3F471254593A}"/>
    <hyperlink ref="V563" r:id="rId2896" display="https://zihuatanejodeazueta.gob.mx/sites/default/files/2026-04/TESTADO 10.pdf" xr:uid="{6A745576-7DAD-433E-A78F-21C6A923542B}"/>
    <hyperlink ref="W563" r:id="rId2897" display="https://zihuatanejodeazueta.gob.mx/sites/default/files/2026-04/TESTADO 10.pdf" xr:uid="{2D7732EA-F917-40B0-AF8E-B870F72CD8AD}"/>
    <hyperlink ref="X563" r:id="rId2898" display="https://zihuatanejodeazueta.gob.mx/sites/default/files/2026-04/TESTADO 10.pdf" xr:uid="{112F47BA-C18B-46D4-AA24-2673721C4D17}"/>
    <hyperlink ref="V564" r:id="rId2899" display="https://zihuatanejodeazueta.gob.mx/sites/default/files/2026-04/TESTADO 11.pdf" xr:uid="{95244E77-BC45-4FAF-A26D-40C4AC9D3F34}"/>
    <hyperlink ref="W564" r:id="rId2900" display="https://zihuatanejodeazueta.gob.mx/sites/default/files/2026-04/TESTADO 11.pdf" xr:uid="{33CBAFFF-FC1B-4267-B2AF-20232B46EE99}"/>
    <hyperlink ref="X564" r:id="rId2901" display="https://zihuatanejodeazueta.gob.mx/sites/default/files/2026-04/TESTADO 11.pdf" xr:uid="{6F92CF0E-681D-4690-8462-A37603C233E5}"/>
    <hyperlink ref="V565" r:id="rId2902" display="https://zihuatanejodeazueta.gob.mx/sites/default/files/2026-04/TESTADO 12.pdf" xr:uid="{48021D4D-3135-4BF5-8900-65FA072FCEEA}"/>
    <hyperlink ref="W565" r:id="rId2903" display="https://zihuatanejodeazueta.gob.mx/sites/default/files/2026-04/TESTADO 12.pdf" xr:uid="{474E0C13-6DC2-49C5-9BAE-8ED3D6C1610D}"/>
    <hyperlink ref="X565" r:id="rId2904" display="https://zihuatanejodeazueta.gob.mx/sites/default/files/2026-04/TESTADO 12.pdf" xr:uid="{ECE82B54-6090-4EC0-919C-009B6C2AD680}"/>
    <hyperlink ref="V566" r:id="rId2905" display="https://zihuatanejodeazueta.gob.mx/sites/default/files/2026-04/TESTADO 13.pdf" xr:uid="{AF653391-B654-41F2-8AA7-15A995CA3A3D}"/>
    <hyperlink ref="W566" r:id="rId2906" display="https://zihuatanejodeazueta.gob.mx/sites/default/files/2026-04/TESTADO 13.pdf" xr:uid="{BE1DEB3A-D889-4DA7-A000-33CD2FE88D41}"/>
    <hyperlink ref="X566" r:id="rId2907" display="https://zihuatanejodeazueta.gob.mx/sites/default/files/2026-04/TESTADO 13.pdf" xr:uid="{A863DDA3-F324-41B4-838F-A2A67313B61B}"/>
    <hyperlink ref="V567" r:id="rId2908" display="https://zihuatanejodeazueta.gob.mx/sites/default/files/2026-04/TESTADO 14.pdf" xr:uid="{1E5C0A41-0BE4-4B29-ACE5-DD08A8D1B51C}"/>
    <hyperlink ref="W567" r:id="rId2909" display="https://zihuatanejodeazueta.gob.mx/sites/default/files/2026-04/TESTADO 14.pdf" xr:uid="{8316F426-81BD-4C9A-895E-FA5BE29F3F08}"/>
    <hyperlink ref="X567" r:id="rId2910" display="https://zihuatanejodeazueta.gob.mx/sites/default/files/2026-04/TESTADO 14.pdf" xr:uid="{4B2A839F-A77D-4D5A-AAFF-99E34BDE21C1}"/>
    <hyperlink ref="V568" r:id="rId2911" display="https://zihuatanejodeazueta.gob.mx/sites/default/files/2026-04/TESTADO 15.pdf" xr:uid="{766F44B4-9BED-4CB9-845C-DDBD1FE66E46}"/>
    <hyperlink ref="W568" r:id="rId2912" display="https://zihuatanejodeazueta.gob.mx/sites/default/files/2026-04/TESTADO 15.pdf" xr:uid="{6DBBC29C-4463-4A15-BC25-2B5D9DDB784C}"/>
    <hyperlink ref="X568" r:id="rId2913" display="https://zihuatanejodeazueta.gob.mx/sites/default/files/2026-04/TESTADO 15.pdf" xr:uid="{CB9809EE-C5AF-4B6F-BF38-FC021CEFAF3F}"/>
    <hyperlink ref="V569" r:id="rId2914" display="https://zihuatanejodeazueta.gob.mx/sites/default/files/2026-04/TESTADO 16.pdf" xr:uid="{3B162EEF-A748-4519-B54D-BEAB31EB1ACA}"/>
    <hyperlink ref="W569" r:id="rId2915" display="https://zihuatanejodeazueta.gob.mx/sites/default/files/2026-04/TESTADO 16.pdf" xr:uid="{BB1967EB-2FC7-4375-B0CB-2F792F8D8E49}"/>
    <hyperlink ref="X569" r:id="rId2916" display="https://zihuatanejodeazueta.gob.mx/sites/default/files/2026-04/TESTADO 16.pdf" xr:uid="{D09C2D78-D3DC-4153-A4E2-2ECDE2619884}"/>
    <hyperlink ref="V570" r:id="rId2917" display="https://zihuatanejodeazueta.gob.mx/sites/default/files/2026-04/TESTADO 17.pdf" xr:uid="{E4C8AE30-9328-4307-9917-41BEAE235D76}"/>
    <hyperlink ref="W570" r:id="rId2918" display="https://zihuatanejodeazueta.gob.mx/sites/default/files/2026-04/TESTADO 17.pdf" xr:uid="{A97E3181-048C-404A-AA21-15BEB1965674}"/>
    <hyperlink ref="X570" r:id="rId2919" display="https://zihuatanejodeazueta.gob.mx/sites/default/files/2026-04/TESTADO 17.pdf" xr:uid="{1F62F275-0CCE-49CD-B6C2-AEC86AE925E2}"/>
    <hyperlink ref="V571" r:id="rId2920" display="https://zihuatanejodeazueta.gob.mx/sites/default/files/2026-04/TESTADO 18.pdf" xr:uid="{D2CA5F5E-9677-438D-948A-D658FC7A5F7A}"/>
    <hyperlink ref="W571" r:id="rId2921" display="https://zihuatanejodeazueta.gob.mx/sites/default/files/2026-04/TESTADO 18.pdf" xr:uid="{3B7E43BE-DB86-490A-84F3-F5624EA733F4}"/>
    <hyperlink ref="X571" r:id="rId2922" display="https://zihuatanejodeazueta.gob.mx/sites/default/files/2026-04/TESTADO 18.pdf" xr:uid="{536A1A87-FF6C-48BC-9A47-2453AB316E9B}"/>
    <hyperlink ref="V572" r:id="rId2923" display="https://zihuatanejodeazueta.gob.mx/sites/default/files/2026-04/TESTADO 19.pdf" xr:uid="{EA823A29-6EDA-46BC-BCF4-00CBB28EF668}"/>
    <hyperlink ref="W572" r:id="rId2924" display="https://zihuatanejodeazueta.gob.mx/sites/default/files/2026-04/TESTADO 19.pdf" xr:uid="{68E8A53C-5BDA-474E-9F36-3B4107144863}"/>
    <hyperlink ref="X572" r:id="rId2925" display="https://zihuatanejodeazueta.gob.mx/sites/default/files/2026-04/TESTADO 19.pdf" xr:uid="{D04EA6E0-1B64-4D96-83B3-B273E2D4A0BC}"/>
    <hyperlink ref="V573" r:id="rId2926" display="https://zihuatanejodeazueta.gob.mx/sites/default/files/2026-04/TESTADO 20.pdf" xr:uid="{0D3BEE30-8067-41E4-92AB-E44D02633D41}"/>
    <hyperlink ref="W573" r:id="rId2927" display="https://zihuatanejodeazueta.gob.mx/sites/default/files/2026-04/TESTADO 20.pdf" xr:uid="{8392CDCA-6EC5-4DA8-97FD-FF356C2CCF86}"/>
    <hyperlink ref="X573" r:id="rId2928" display="https://zihuatanejodeazueta.gob.mx/sites/default/files/2026-04/TESTADO 20.pdf" xr:uid="{0995CB79-D812-43E1-85B1-D2A560883326}"/>
    <hyperlink ref="V574" r:id="rId2929" display="https://zihuatanejodeazueta.gob.mx/sites/default/files/2026-04/TESTADO 21.pdf" xr:uid="{21A01D31-8641-4D7C-8F59-DF00E9BA99D0}"/>
    <hyperlink ref="W574" r:id="rId2930" display="https://zihuatanejodeazueta.gob.mx/sites/default/files/2026-04/TESTADO 21.pdf" xr:uid="{C6880A4A-B929-4FE9-9F13-D3443481C5DC}"/>
    <hyperlink ref="X574" r:id="rId2931" display="https://zihuatanejodeazueta.gob.mx/sites/default/files/2026-04/TESTADO 21.pdf" xr:uid="{58125642-5D71-4948-82DB-090D9618A7FB}"/>
    <hyperlink ref="V575" r:id="rId2932" display="https://zihuatanejodeazueta.gob.mx/sites/default/files/2026-04/TESTADO 22.pdf" xr:uid="{63AAAB4C-E8E6-4689-A8CF-3B701665BC22}"/>
    <hyperlink ref="W575" r:id="rId2933" display="https://zihuatanejodeazueta.gob.mx/sites/default/files/2026-04/TESTADO 22.pdf" xr:uid="{B87A8976-12C8-4077-AA8D-061066AD00F4}"/>
    <hyperlink ref="X575" r:id="rId2934" display="https://zihuatanejodeazueta.gob.mx/sites/default/files/2026-04/TESTADO 22.pdf" xr:uid="{3769AB07-8D1D-4CE4-8141-D0D43B01B31A}"/>
    <hyperlink ref="V576" r:id="rId2935" display="https://zihuatanejodeazueta.gob.mx/sites/default/files/2026-04/TESTADO 23.pdf" xr:uid="{5354D754-AD69-4FA8-93FB-5845E6299673}"/>
    <hyperlink ref="W576" r:id="rId2936" display="https://zihuatanejodeazueta.gob.mx/sites/default/files/2026-04/TESTADO 23.pdf" xr:uid="{336BE102-C2E9-4D31-B154-71EC1120A454}"/>
    <hyperlink ref="X576" r:id="rId2937" display="https://zihuatanejodeazueta.gob.mx/sites/default/files/2026-04/TESTADO 23.pdf" xr:uid="{46E97315-B543-4FB7-9EB0-CEC931177FD6}"/>
    <hyperlink ref="V577" r:id="rId2938" display="https://zihuatanejodeazueta.gob.mx/sites/default/files/2026-04/TESTADO 24.pdf" xr:uid="{EC156C25-D38D-4474-A448-CFF004DAD19E}"/>
    <hyperlink ref="W577" r:id="rId2939" display="https://zihuatanejodeazueta.gob.mx/sites/default/files/2026-04/TESTADO 24.pdf" xr:uid="{6807F996-0778-4FF0-B875-9D79E2106E02}"/>
    <hyperlink ref="X577" r:id="rId2940" display="https://zihuatanejodeazueta.gob.mx/sites/default/files/2026-04/TESTADO 24.pdf" xr:uid="{DC1E2C2A-D968-4B0F-91C9-C0702B0954AA}"/>
    <hyperlink ref="V578" r:id="rId2941" display="https://zihuatanejodeazueta.gob.mx/sites/default/files/2026-04/TESTADO 25.pdf" xr:uid="{1AEFB297-7F20-4442-8F84-B7C234A0C5C8}"/>
    <hyperlink ref="W578" r:id="rId2942" display="https://zihuatanejodeazueta.gob.mx/sites/default/files/2026-04/TESTADO 25.pdf" xr:uid="{C278CE7C-9151-4D27-B5E5-50DF98CEB238}"/>
    <hyperlink ref="X578" r:id="rId2943" display="https://zihuatanejodeazueta.gob.mx/sites/default/files/2026-04/TESTADO 25.pdf" xr:uid="{810DFD56-BD61-4BB7-A56C-E488A54B99E2}"/>
    <hyperlink ref="V579" r:id="rId2944" display="https://zihuatanejodeazueta.gob.mx/sites/default/files/2026-04/TESTADO 26.pdf" xr:uid="{8219C67E-B53E-43BA-B1BB-EA003AFFCD3E}"/>
    <hyperlink ref="W579" r:id="rId2945" display="https://zihuatanejodeazueta.gob.mx/sites/default/files/2026-04/TESTADO 26.pdf" xr:uid="{7C1EABBB-C551-42CA-A9B1-B98CE6F32BE6}"/>
    <hyperlink ref="X579" r:id="rId2946" display="https://zihuatanejodeazueta.gob.mx/sites/default/files/2026-04/TESTADO 26.pdf" xr:uid="{16E88013-F0CA-482C-A9EA-4B25966A67F2}"/>
    <hyperlink ref="V580" r:id="rId2947" display="https://zihuatanejodeazueta.gob.mx/sites/default/files/2026-04/TESTADO 1.pdf" xr:uid="{B7ACA8C7-1591-44EB-8684-8130AE10A3EE}"/>
    <hyperlink ref="W580" r:id="rId2948" display="https://zihuatanejodeazueta.gob.mx/sites/default/files/2026-04/TESTADO 1.pdf" xr:uid="{AE3B27B8-F7D2-4B47-BACA-42E2BA190958}"/>
    <hyperlink ref="X580" r:id="rId2949" display="https://zihuatanejodeazueta.gob.mx/sites/default/files/2026-04/TESTADO 1.pdf" xr:uid="{229AE9DD-0447-4078-9D11-D28B2CDFA6D3}"/>
    <hyperlink ref="V581" r:id="rId2950" display="https://zihuatanejodeazueta.gob.mx/sites/default/files/2026-04/TESTADO 2.pdf" xr:uid="{92573599-A0D8-407D-B57D-FCC7B130260B}"/>
    <hyperlink ref="W581" r:id="rId2951" display="https://zihuatanejodeazueta.gob.mx/sites/default/files/2026-04/TESTADO 2.pdf" xr:uid="{230C4677-70F4-44D8-9A7D-204B0A0738E4}"/>
    <hyperlink ref="X581" r:id="rId2952" display="https://zihuatanejodeazueta.gob.mx/sites/default/files/2026-04/TESTADO 2.pdf" xr:uid="{308565D7-CCD5-41B3-9D72-D8AF43A966FC}"/>
    <hyperlink ref="V582" r:id="rId2953" display="https://zihuatanejodeazueta.gob.mx/sites/default/files/2026-04/TESTADO 3.pdf" xr:uid="{A5501A6D-F7A9-4DD6-9205-0CC140855134}"/>
    <hyperlink ref="W582" r:id="rId2954" display="https://zihuatanejodeazueta.gob.mx/sites/default/files/2026-04/TESTADO 3.pdf" xr:uid="{01CDAC43-C9D2-45B3-B097-58F991EC37D1}"/>
    <hyperlink ref="X582" r:id="rId2955" display="https://zihuatanejodeazueta.gob.mx/sites/default/files/2026-04/TESTADO 3.pdf" xr:uid="{A1824CE8-5EB8-4F45-AB50-6553440FDA26}"/>
    <hyperlink ref="V583" r:id="rId2956" display="https://zihuatanejodeazueta.gob.mx/sites/default/files/2026-04/TESTADO 4.pdf" xr:uid="{34C20600-BC70-42F3-9214-66CBA7D3D985}"/>
    <hyperlink ref="W583" r:id="rId2957" display="https://zihuatanejodeazueta.gob.mx/sites/default/files/2026-04/TESTADO 4.pdf" xr:uid="{E9801781-0694-4F5E-AF6D-D592FF81AA96}"/>
    <hyperlink ref="X583" r:id="rId2958" display="https://zihuatanejodeazueta.gob.mx/sites/default/files/2026-04/TESTADO 4.pdf" xr:uid="{0F499BAE-F7F3-4766-B246-0AC81AEFCFEB}"/>
    <hyperlink ref="V584" r:id="rId2959" display="https://zihuatanejodeazueta.gob.mx/sites/default/files/2026-04/TESTADO 5.pdf" xr:uid="{EDAA7BE3-5BC5-477B-A9B2-9F90BB6B4A92}"/>
    <hyperlink ref="W584" r:id="rId2960" display="https://zihuatanejodeazueta.gob.mx/sites/default/files/2026-04/TESTADO 5.pdf" xr:uid="{457CE6A4-E00F-4509-8761-5B3B32649B36}"/>
    <hyperlink ref="X584" r:id="rId2961" display="https://zihuatanejodeazueta.gob.mx/sites/default/files/2026-04/TESTADO 5.pdf" xr:uid="{E37BD272-8D83-4AB2-B194-F6DD282D7D4D}"/>
    <hyperlink ref="V585" r:id="rId2962" display="https://zihuatanejodeazueta.gob.mx/sites/default/files/2026-04/TESTADO 6.pdf" xr:uid="{836568B9-D717-486E-937E-AE13D41341A7}"/>
    <hyperlink ref="W585" r:id="rId2963" display="https://zihuatanejodeazueta.gob.mx/sites/default/files/2026-04/TESTADO 6.pdf" xr:uid="{936A1772-CE2D-4D46-82AB-B2974C19C648}"/>
    <hyperlink ref="X585" r:id="rId2964" display="https://zihuatanejodeazueta.gob.mx/sites/default/files/2026-04/TESTADO 6.pdf" xr:uid="{57F914F3-2C29-4611-8393-F3D182D43EDE}"/>
    <hyperlink ref="V586" r:id="rId2965" display="https://zihuatanejodeazueta.gob.mx/sites/default/files/2026-04/TESTADO 7.pdf" xr:uid="{E2709D8F-0A0A-4032-8642-2514EA8099EB}"/>
    <hyperlink ref="W586" r:id="rId2966" display="https://zihuatanejodeazueta.gob.mx/sites/default/files/2026-04/TESTADO 7.pdf" xr:uid="{D42EA0F5-577B-4DE9-A73D-66E3E3289531}"/>
    <hyperlink ref="X586" r:id="rId2967" display="https://zihuatanejodeazueta.gob.mx/sites/default/files/2026-04/TESTADO 7.pdf" xr:uid="{7F0DBAB3-9C45-44D8-AB89-39EFC36802E7}"/>
    <hyperlink ref="V587" r:id="rId2968" display="https://zihuatanejodeazueta.gob.mx/sites/default/files/2026-04/TESTADO 8.pdf" xr:uid="{641536CB-1E84-46E6-90EB-D31D63A0747E}"/>
    <hyperlink ref="W587" r:id="rId2969" display="https://zihuatanejodeazueta.gob.mx/sites/default/files/2026-04/TESTADO 8.pdf" xr:uid="{2AB499BF-910F-466F-9246-39E8D46FABFC}"/>
    <hyperlink ref="X587" r:id="rId2970" display="https://zihuatanejodeazueta.gob.mx/sites/default/files/2026-04/TESTADO 8.pdf" xr:uid="{9EC5441F-9116-4B08-8D37-11EBA3EB7BB7}"/>
    <hyperlink ref="V588" r:id="rId2971" display="https://zihuatanejodeazueta.gob.mx/sites/default/files/2026-04/TESTADO 9.pdf" xr:uid="{981F8B74-BA41-4DDC-9C98-98C4AF3D3FBD}"/>
    <hyperlink ref="W588" r:id="rId2972" display="https://zihuatanejodeazueta.gob.mx/sites/default/files/2026-04/TESTADO 9.pdf" xr:uid="{61FA9384-44BC-4394-9CE6-8AAEC1F19DF7}"/>
    <hyperlink ref="X588" r:id="rId2973" display="https://zihuatanejodeazueta.gob.mx/sites/default/files/2026-04/TESTADO 9.pdf" xr:uid="{061F22CC-ED7A-4DBD-A181-9A9D4B9E26BB}"/>
    <hyperlink ref="V589" r:id="rId2974" display="https://zihuatanejodeazueta.gob.mx/sites/default/files/2026-04/TESTADO 10.pdf" xr:uid="{E317FCA7-ACC4-475C-B778-1EA0B7584E06}"/>
    <hyperlink ref="W589" r:id="rId2975" display="https://zihuatanejodeazueta.gob.mx/sites/default/files/2026-04/TESTADO 10.pdf" xr:uid="{29C42B99-9DA9-48A2-943C-FC7C84799901}"/>
    <hyperlink ref="X589" r:id="rId2976" display="https://zihuatanejodeazueta.gob.mx/sites/default/files/2026-04/TESTADO 10.pdf" xr:uid="{ACF6075D-7103-4D35-A9A9-52AA111CBCDE}"/>
    <hyperlink ref="V590" r:id="rId2977" display="https://zihuatanejodeazueta.gob.mx/sites/default/files/2026-04/TESTADO 11.pdf" xr:uid="{9068A44F-E656-4E7F-861B-A3A43067ECAE}"/>
    <hyperlink ref="W590" r:id="rId2978" display="https://zihuatanejodeazueta.gob.mx/sites/default/files/2026-04/TESTADO 11.pdf" xr:uid="{16A396E5-309F-47C8-A538-396FA169509F}"/>
    <hyperlink ref="X590" r:id="rId2979" display="https://zihuatanejodeazueta.gob.mx/sites/default/files/2026-04/TESTADO 11.pdf" xr:uid="{1361C3EB-AD30-4B1A-BE28-E4216FBBB98B}"/>
    <hyperlink ref="V591" r:id="rId2980" display="https://zihuatanejodeazueta.gob.mx/sites/default/files/2026-04/TESTADO 12.pdf" xr:uid="{C3455614-8D13-4634-82C3-BDA27D1DF9B7}"/>
    <hyperlink ref="W591" r:id="rId2981" display="https://zihuatanejodeazueta.gob.mx/sites/default/files/2026-04/TESTADO 12.pdf" xr:uid="{0C7218DC-BBA5-4BE0-862A-C9B6E0059DAF}"/>
    <hyperlink ref="X591" r:id="rId2982" display="https://zihuatanejodeazueta.gob.mx/sites/default/files/2026-04/TESTADO 12.pdf" xr:uid="{D03DA5FE-9824-442C-8D89-EE0AC3D7EACF}"/>
    <hyperlink ref="V592" r:id="rId2983" display="https://zihuatanejodeazueta.gob.mx/sites/default/files/2026-04/TESTADO 13.pdf" xr:uid="{AF485D54-E5DA-4C28-952A-1B26E5638BA4}"/>
    <hyperlink ref="W592" r:id="rId2984" display="https://zihuatanejodeazueta.gob.mx/sites/default/files/2026-04/TESTADO 13.pdf" xr:uid="{0383F220-29BB-4F9D-A520-28CA6A26EB6C}"/>
    <hyperlink ref="X592" r:id="rId2985" display="https://zihuatanejodeazueta.gob.mx/sites/default/files/2026-04/TESTADO 13.pdf" xr:uid="{217A9BD2-2B81-48DF-BD72-BC42FE36947C}"/>
    <hyperlink ref="V593" r:id="rId2986" display="https://zihuatanejodeazueta.gob.mx/sites/default/files/2026-04/TESTADO 14.pdf" xr:uid="{B18A0C37-8DEB-472A-8F83-55818EFD3A7B}"/>
    <hyperlink ref="W593" r:id="rId2987" display="https://zihuatanejodeazueta.gob.mx/sites/default/files/2026-04/TESTADO 14.pdf" xr:uid="{C68F3E1C-4214-465A-9DD1-140C38D33E73}"/>
    <hyperlink ref="X593" r:id="rId2988" display="https://zihuatanejodeazueta.gob.mx/sites/default/files/2026-04/TESTADO 14.pdf" xr:uid="{DC1D11B0-CA23-4A27-9F30-7B5ED55D680C}"/>
    <hyperlink ref="V594" r:id="rId2989" display="https://zihuatanejodeazueta.gob.mx/sites/default/files/2026-04/TESTADO 15.pdf" xr:uid="{0EFCEC8F-BA64-4093-A30E-C55CC8571237}"/>
    <hyperlink ref="W594" r:id="rId2990" display="https://zihuatanejodeazueta.gob.mx/sites/default/files/2026-04/TESTADO 15.pdf" xr:uid="{C8A6B53B-3AD1-4794-9774-FCF5CA94B340}"/>
    <hyperlink ref="X594" r:id="rId2991" display="https://zihuatanejodeazueta.gob.mx/sites/default/files/2026-04/TESTADO 15.pdf" xr:uid="{6B124962-919C-4711-8754-6F4162D2B4A4}"/>
    <hyperlink ref="V595" r:id="rId2992" display="https://zihuatanejodeazueta.gob.mx/sites/default/files/2026-04/TESTADO 16.pdf" xr:uid="{EE6636BE-5566-48BE-B3E5-270E3477B99F}"/>
    <hyperlink ref="W595" r:id="rId2993" display="https://zihuatanejodeazueta.gob.mx/sites/default/files/2026-04/TESTADO 16.pdf" xr:uid="{FA45CA2F-A641-4561-A14F-28BB8FD3B0BC}"/>
    <hyperlink ref="X595" r:id="rId2994" display="https://zihuatanejodeazueta.gob.mx/sites/default/files/2026-04/TESTADO 16.pdf" xr:uid="{2A20A704-3821-44D1-B112-BBE403080A4D}"/>
    <hyperlink ref="V596" r:id="rId2995" display="https://zihuatanejodeazueta.gob.mx/sites/default/files/2026-04/TESTADO 17.pdf" xr:uid="{042972D9-7A04-4CAE-ADBA-99EEF1A8BB52}"/>
    <hyperlink ref="W596" r:id="rId2996" display="https://zihuatanejodeazueta.gob.mx/sites/default/files/2026-04/TESTADO 17.pdf" xr:uid="{85B1425A-8DC1-4C92-AA9B-B607C44F8099}"/>
    <hyperlink ref="X596" r:id="rId2997" display="https://zihuatanejodeazueta.gob.mx/sites/default/files/2026-04/TESTADO 17.pdf" xr:uid="{8B559954-A695-49A2-B8A3-8399D24E483F}"/>
    <hyperlink ref="V597" r:id="rId2998" display="https://zihuatanejodeazueta.gob.mx/sites/default/files/2026-04/TESTADO 18.pdf" xr:uid="{2D9C4EFE-9041-4186-A8E1-DD183DC8F04B}"/>
    <hyperlink ref="W597" r:id="rId2999" display="https://zihuatanejodeazueta.gob.mx/sites/default/files/2026-04/TESTADO 18.pdf" xr:uid="{990C8671-2C07-493F-BD40-E3C646CAD1CB}"/>
    <hyperlink ref="X597" r:id="rId3000" display="https://zihuatanejodeazueta.gob.mx/sites/default/files/2026-04/TESTADO 18.pdf" xr:uid="{A49014B5-7D05-40F8-9E13-AFFC3F4F279A}"/>
    <hyperlink ref="V598" r:id="rId3001" display="https://zihuatanejodeazueta.gob.mx/sites/default/files/2026-04/TESTADO 19.pdf" xr:uid="{1FC5EA10-72F9-404D-AF00-DC9FF9B2DA91}"/>
    <hyperlink ref="W598" r:id="rId3002" display="https://zihuatanejodeazueta.gob.mx/sites/default/files/2026-04/TESTADO 19.pdf" xr:uid="{E55AA3DD-FCD8-4272-9B27-3DCCBFD81487}"/>
    <hyperlink ref="X598" r:id="rId3003" display="https://zihuatanejodeazueta.gob.mx/sites/default/files/2026-04/TESTADO 19.pdf" xr:uid="{195C8838-5A77-43ED-84A7-0A131A9FB7B8}"/>
    <hyperlink ref="V599" r:id="rId3004" display="https://zihuatanejodeazueta.gob.mx/sites/default/files/2026-04/TESTADO 20.pdf" xr:uid="{8C2721AD-70F4-405E-8998-F0373C685D4A}"/>
    <hyperlink ref="W599" r:id="rId3005" display="https://zihuatanejodeazueta.gob.mx/sites/default/files/2026-04/TESTADO 20.pdf" xr:uid="{292669DA-D99B-4C49-AEC5-EB76F0C7B163}"/>
    <hyperlink ref="X599" r:id="rId3006" display="https://zihuatanejodeazueta.gob.mx/sites/default/files/2026-04/TESTADO 20.pdf" xr:uid="{69A659C7-8920-495D-B057-33367665E571}"/>
    <hyperlink ref="V600" r:id="rId3007" display="https://zihuatanejodeazueta.gob.mx/sites/default/files/2026-04/TESTADO 21.pdf" xr:uid="{878970C9-D612-43C7-905C-83978D819EBC}"/>
    <hyperlink ref="W600" r:id="rId3008" display="https://zihuatanejodeazueta.gob.mx/sites/default/files/2026-04/TESTADO 21.pdf" xr:uid="{7E0CBAEB-5695-45FC-B4A7-413DBB13AAD1}"/>
    <hyperlink ref="X600" r:id="rId3009" display="https://zihuatanejodeazueta.gob.mx/sites/default/files/2026-04/TESTADO 21.pdf" xr:uid="{390CB51C-561B-4E42-8D94-B4E5496736D5}"/>
    <hyperlink ref="V601" r:id="rId3010" display="https://zihuatanejodeazueta.gob.mx/sites/default/files/2026-04/TESTADO 22.pdf" xr:uid="{7E40414F-BB2A-4C60-B43A-5DAB05B21E0A}"/>
    <hyperlink ref="W601" r:id="rId3011" display="https://zihuatanejodeazueta.gob.mx/sites/default/files/2026-04/TESTADO 22.pdf" xr:uid="{E5C3E355-84AC-4C50-A259-220BDF3693AF}"/>
    <hyperlink ref="X601" r:id="rId3012" display="https://zihuatanejodeazueta.gob.mx/sites/default/files/2026-04/TESTADO 22.pdf" xr:uid="{ACBDFFAE-7405-4881-9AA6-6972A28E8811}"/>
    <hyperlink ref="V602" r:id="rId3013" display="https://zihuatanejodeazueta.gob.mx/sites/default/files/2026-04/TESTADO 23.pdf" xr:uid="{61791FDE-9A31-451B-8B34-C25A0F8A7F57}"/>
    <hyperlink ref="W602" r:id="rId3014" display="https://zihuatanejodeazueta.gob.mx/sites/default/files/2026-04/TESTADO 23.pdf" xr:uid="{EE160891-1CFD-4552-86C4-BB1A56EB96DA}"/>
    <hyperlink ref="X602" r:id="rId3015" display="https://zihuatanejodeazueta.gob.mx/sites/default/files/2026-04/TESTADO 23.pdf" xr:uid="{8D8A141A-C7DE-44BB-AB01-2637F49D34E9}"/>
    <hyperlink ref="V603" r:id="rId3016" display="https://zihuatanejodeazueta.gob.mx/sites/default/files/2026-04/TESTADO 24.pdf" xr:uid="{8446D667-F2B1-40C9-8A05-E306E67B5AB1}"/>
    <hyperlink ref="W603" r:id="rId3017" display="https://zihuatanejodeazueta.gob.mx/sites/default/files/2026-04/TESTADO 24.pdf" xr:uid="{738F4BC9-52D4-40CF-B6F8-2FEF58E59B58}"/>
    <hyperlink ref="X603" r:id="rId3018" display="https://zihuatanejodeazueta.gob.mx/sites/default/files/2026-04/TESTADO 24.pdf" xr:uid="{B44B255D-7607-40FF-A358-DC6A95B3870E}"/>
    <hyperlink ref="V604" r:id="rId3019" display="https://zihuatanejodeazueta.gob.mx/sites/default/files/2026-04/TESTADO 25.pdf" xr:uid="{17BDEF88-6B2E-4904-8A6C-F9EFFC489827}"/>
    <hyperlink ref="W604" r:id="rId3020" display="https://zihuatanejodeazueta.gob.mx/sites/default/files/2026-04/TESTADO 25.pdf" xr:uid="{19F617E9-5DD0-4AFD-A9A8-D06A723EBAC0}"/>
    <hyperlink ref="X604" r:id="rId3021" display="https://zihuatanejodeazueta.gob.mx/sites/default/files/2026-04/TESTADO 25.pdf" xr:uid="{BB743409-61DE-4769-AC63-AD85646022AA}"/>
    <hyperlink ref="V605" r:id="rId3022" display="https://zihuatanejodeazueta.gob.mx/sites/default/files/2026-04/TESTADO 26.pdf" xr:uid="{99F0A82A-BA24-40F3-98AE-44F651419980}"/>
    <hyperlink ref="W605" r:id="rId3023" display="https://zihuatanejodeazueta.gob.mx/sites/default/files/2026-04/TESTADO 26.pdf" xr:uid="{B26707A6-D392-4F24-A9F1-17E1A5398E36}"/>
    <hyperlink ref="X605" r:id="rId3024" display="https://zihuatanejodeazueta.gob.mx/sites/default/files/2026-04/TESTADO 26.pdf" xr:uid="{DAC693C5-8FCF-45FF-8122-6AD831C7BC2D}"/>
    <hyperlink ref="V606" r:id="rId3025" display="https://zihuatanejodeazueta.gob.mx/sites/default/files/2026-04/TESTADO 1.pdf" xr:uid="{397A7AA5-FB41-4C9F-94B6-BF83CC8579FD}"/>
    <hyperlink ref="W606" r:id="rId3026" display="https://zihuatanejodeazueta.gob.mx/sites/default/files/2026-04/TESTADO 1.pdf" xr:uid="{22FE8567-E566-4EB5-B871-E9F09A998616}"/>
    <hyperlink ref="X606" r:id="rId3027" display="https://zihuatanejodeazueta.gob.mx/sites/default/files/2026-04/TESTADO 1.pdf" xr:uid="{E3BEC229-4E7C-4888-8498-2B2FCA063D2A}"/>
    <hyperlink ref="V607" r:id="rId3028" display="https://zihuatanejodeazueta.gob.mx/sites/default/files/2026-04/TESTADO 2.pdf" xr:uid="{B2D4A22B-9FE9-447A-BC35-0343105B5533}"/>
    <hyperlink ref="W607" r:id="rId3029" display="https://zihuatanejodeazueta.gob.mx/sites/default/files/2026-04/TESTADO 2.pdf" xr:uid="{EE3A32F1-01A1-4084-9795-1EB7FF130785}"/>
    <hyperlink ref="X607" r:id="rId3030" display="https://zihuatanejodeazueta.gob.mx/sites/default/files/2026-04/TESTADO 2.pdf" xr:uid="{FBF73614-083D-4262-B845-7F2714E35F52}"/>
    <hyperlink ref="V608" r:id="rId3031" display="https://zihuatanejodeazueta.gob.mx/sites/default/files/2026-04/TESTADO 3.pdf" xr:uid="{35B59563-537A-437D-832E-8985C8A79C0D}"/>
    <hyperlink ref="W608" r:id="rId3032" display="https://zihuatanejodeazueta.gob.mx/sites/default/files/2026-04/TESTADO 3.pdf" xr:uid="{32E65FC0-50CC-4C09-9176-E70B0D314E4F}"/>
    <hyperlink ref="X608" r:id="rId3033" display="https://zihuatanejodeazueta.gob.mx/sites/default/files/2026-04/TESTADO 3.pdf" xr:uid="{8C2B2A70-9612-4E6A-ACBB-83868EBC81CC}"/>
    <hyperlink ref="V609" r:id="rId3034" display="https://zihuatanejodeazueta.gob.mx/sites/default/files/2026-04/TESTADO 4.pdf" xr:uid="{E8E013DE-27D2-44C2-8613-E51832ED51E7}"/>
    <hyperlink ref="W609" r:id="rId3035" display="https://zihuatanejodeazueta.gob.mx/sites/default/files/2026-04/TESTADO 4.pdf" xr:uid="{69519DA2-005E-4055-83F9-070DBAAB1BCA}"/>
    <hyperlink ref="X609" r:id="rId3036" display="https://zihuatanejodeazueta.gob.mx/sites/default/files/2026-04/TESTADO 4.pdf" xr:uid="{74A3784D-7E98-46BD-B8AF-FDFCA9D724BF}"/>
    <hyperlink ref="V610" r:id="rId3037" display="https://zihuatanejodeazueta.gob.mx/sites/default/files/2026-04/TESTADO 5.pdf" xr:uid="{611F704F-513C-45F1-8AE7-AAC61DD73ADD}"/>
    <hyperlink ref="W610" r:id="rId3038" display="https://zihuatanejodeazueta.gob.mx/sites/default/files/2026-04/TESTADO 5.pdf" xr:uid="{71676981-7E15-4434-98B3-FBF0E3DB68C5}"/>
    <hyperlink ref="X610" r:id="rId3039" display="https://zihuatanejodeazueta.gob.mx/sites/default/files/2026-04/TESTADO 5.pdf" xr:uid="{0B86B3C0-509D-4EF7-B0BD-8792C64D3DCE}"/>
    <hyperlink ref="V611" r:id="rId3040" display="https://zihuatanejodeazueta.gob.mx/sites/default/files/2026-04/TESTADO 6.pdf" xr:uid="{9A34DDA2-ADDB-491D-A7A4-92493B870177}"/>
    <hyperlink ref="W611" r:id="rId3041" display="https://zihuatanejodeazueta.gob.mx/sites/default/files/2026-04/TESTADO 6.pdf" xr:uid="{96F634F3-D3D8-474C-AF51-A1EE997A66D8}"/>
    <hyperlink ref="X611" r:id="rId3042" display="https://zihuatanejodeazueta.gob.mx/sites/default/files/2026-04/TESTADO 6.pdf" xr:uid="{6486629A-1B62-4279-BF23-6F198E0353B0}"/>
    <hyperlink ref="V612" r:id="rId3043" display="https://zihuatanejodeazueta.gob.mx/sites/default/files/2026-04/TESTADO 7.pdf" xr:uid="{513AB72A-60BC-4A88-BBA1-5C25A6AE9D77}"/>
    <hyperlink ref="W612" r:id="rId3044" display="https://zihuatanejodeazueta.gob.mx/sites/default/files/2026-04/TESTADO 7.pdf" xr:uid="{C5F37C25-8D2F-4947-BCE9-C92E248BC7A2}"/>
    <hyperlink ref="X612" r:id="rId3045" display="https://zihuatanejodeazueta.gob.mx/sites/default/files/2026-04/TESTADO 7.pdf" xr:uid="{95E59C90-C54B-4A4E-8079-25C84DEA90C1}"/>
    <hyperlink ref="V613" r:id="rId3046" display="https://zihuatanejodeazueta.gob.mx/sites/default/files/2026-04/TESTADO 8.pdf" xr:uid="{8E4E4727-A214-4843-8109-899CBDA7EEE4}"/>
    <hyperlink ref="W613" r:id="rId3047" display="https://zihuatanejodeazueta.gob.mx/sites/default/files/2026-04/TESTADO 8.pdf" xr:uid="{D1198816-B8BE-4C7C-8353-3036E5B45C05}"/>
    <hyperlink ref="X613" r:id="rId3048" display="https://zihuatanejodeazueta.gob.mx/sites/default/files/2026-04/TESTADO 8.pdf" xr:uid="{1A54B901-EBDA-4D6C-B68A-8A1AD6D2EB6E}"/>
    <hyperlink ref="V614" r:id="rId3049" display="https://zihuatanejodeazueta.gob.mx/sites/default/files/2026-04/TESTADO 9.pdf" xr:uid="{6F9013C0-4120-425C-8B6F-2F5964A11BEE}"/>
    <hyperlink ref="W614" r:id="rId3050" display="https://zihuatanejodeazueta.gob.mx/sites/default/files/2026-04/TESTADO 9.pdf" xr:uid="{693391A0-78A5-4201-BE02-7B9EB1CBEC23}"/>
    <hyperlink ref="X614" r:id="rId3051" display="https://zihuatanejodeazueta.gob.mx/sites/default/files/2026-04/TESTADO 9.pdf" xr:uid="{0C7C1F93-74F1-4965-81DC-7235F20803BD}"/>
    <hyperlink ref="V615" r:id="rId3052" display="https://zihuatanejodeazueta.gob.mx/sites/default/files/2026-04/TESTADO 10.pdf" xr:uid="{9469156E-1B4E-4AE2-AB55-EEA86436C9A9}"/>
    <hyperlink ref="W615" r:id="rId3053" display="https://zihuatanejodeazueta.gob.mx/sites/default/files/2026-04/TESTADO 10.pdf" xr:uid="{F05C31CA-B5FD-4EE6-B699-D3E9279AF20C}"/>
    <hyperlink ref="X615" r:id="rId3054" display="https://zihuatanejodeazueta.gob.mx/sites/default/files/2026-04/TESTADO 10.pdf" xr:uid="{4DAE7280-337A-4F52-ACBF-25B50EE684C0}"/>
    <hyperlink ref="V616" r:id="rId3055" display="https://zihuatanejodeazueta.gob.mx/sites/default/files/2026-04/TESTADO 11.pdf" xr:uid="{89FA489C-C11B-44D4-9EC6-E284BB4B9E94}"/>
    <hyperlink ref="W616" r:id="rId3056" display="https://zihuatanejodeazueta.gob.mx/sites/default/files/2026-04/TESTADO 11.pdf" xr:uid="{F20C848B-9EED-4592-8DCB-8B1AD2B1A365}"/>
    <hyperlink ref="X616" r:id="rId3057" display="https://zihuatanejodeazueta.gob.mx/sites/default/files/2026-04/TESTADO 11.pdf" xr:uid="{5EE96AA8-04CA-4734-9A51-20A548821EA0}"/>
    <hyperlink ref="V617" r:id="rId3058" display="https://zihuatanejodeazueta.gob.mx/sites/default/files/2026-04/TESTADO 12.pdf" xr:uid="{6FD4199F-B38F-46E6-B7A6-53862B232803}"/>
    <hyperlink ref="W617" r:id="rId3059" display="https://zihuatanejodeazueta.gob.mx/sites/default/files/2026-04/TESTADO 12.pdf" xr:uid="{1D563DF3-2B64-43B3-A590-A835F19C6AFA}"/>
    <hyperlink ref="X617" r:id="rId3060" display="https://zihuatanejodeazueta.gob.mx/sites/default/files/2026-04/TESTADO 12.pdf" xr:uid="{D5CB0D99-205F-4742-8155-1F1DFEACFBC9}"/>
    <hyperlink ref="V618" r:id="rId3061" display="https://zihuatanejodeazueta.gob.mx/sites/default/files/2026-04/TESTADO 13.pdf" xr:uid="{54438A48-33CA-4920-9113-0E8A56769F57}"/>
    <hyperlink ref="W618" r:id="rId3062" display="https://zihuatanejodeazueta.gob.mx/sites/default/files/2026-04/TESTADO 13.pdf" xr:uid="{8FF07F81-52B7-4E44-8D5B-55265D0C6304}"/>
    <hyperlink ref="X618" r:id="rId3063" display="https://zihuatanejodeazueta.gob.mx/sites/default/files/2026-04/TESTADO 13.pdf" xr:uid="{85AD6F99-82DC-45F7-8C98-E1C6F424CF3C}"/>
    <hyperlink ref="V619" r:id="rId3064" display="https://zihuatanejodeazueta.gob.mx/sites/default/files/2026-04/TESTADO 14.pdf" xr:uid="{1EAA1D07-D29C-4203-8F85-0F408CAFC186}"/>
    <hyperlink ref="W619" r:id="rId3065" display="https://zihuatanejodeazueta.gob.mx/sites/default/files/2026-04/TESTADO 14.pdf" xr:uid="{7B84FC9A-32F7-40CC-8010-F35FD9625627}"/>
    <hyperlink ref="X619" r:id="rId3066" display="https://zihuatanejodeazueta.gob.mx/sites/default/files/2026-04/TESTADO 14.pdf" xr:uid="{BB63607C-8598-451A-BBB3-11F864E9CA73}"/>
    <hyperlink ref="V620" r:id="rId3067" display="https://zihuatanejodeazueta.gob.mx/sites/default/files/2026-04/TESTADO 15.pdf" xr:uid="{E84946A6-72B6-46C7-AA3C-ED9C2256407E}"/>
    <hyperlink ref="W620" r:id="rId3068" display="https://zihuatanejodeazueta.gob.mx/sites/default/files/2026-04/TESTADO 15.pdf" xr:uid="{4F13545C-23B1-4979-914E-33492F7628DC}"/>
    <hyperlink ref="X620" r:id="rId3069" display="https://zihuatanejodeazueta.gob.mx/sites/default/files/2026-04/TESTADO 15.pdf" xr:uid="{82E9ADAD-D96F-4153-A36F-A1C9439E3ED0}"/>
    <hyperlink ref="V621" r:id="rId3070" display="https://zihuatanejodeazueta.gob.mx/sites/default/files/2026-04/TESTADO 16.pdf" xr:uid="{20CF4A97-7D7B-4281-AA5E-F843FC887749}"/>
    <hyperlink ref="W621" r:id="rId3071" display="https://zihuatanejodeazueta.gob.mx/sites/default/files/2026-04/TESTADO 16.pdf" xr:uid="{17B719C1-181D-4E50-BD00-0EB8302523E9}"/>
    <hyperlink ref="X621" r:id="rId3072" display="https://zihuatanejodeazueta.gob.mx/sites/default/files/2026-04/TESTADO 16.pdf" xr:uid="{66847D46-9D44-4ECE-8422-5BCA384B84DC}"/>
    <hyperlink ref="V622" r:id="rId3073" display="https://zihuatanejodeazueta.gob.mx/sites/default/files/2026-04/TESTADO 17.pdf" xr:uid="{ED716CBA-4C59-432F-9F88-CBC3438BF7A4}"/>
    <hyperlink ref="W622" r:id="rId3074" display="https://zihuatanejodeazueta.gob.mx/sites/default/files/2026-04/TESTADO 17.pdf" xr:uid="{85C5DB2C-7F11-42BC-9AB8-9CFC199A7506}"/>
    <hyperlink ref="X622" r:id="rId3075" display="https://zihuatanejodeazueta.gob.mx/sites/default/files/2026-04/TESTADO 17.pdf" xr:uid="{E706AEFE-8FE5-474A-B22B-546E0B70797F}"/>
    <hyperlink ref="V623" r:id="rId3076" display="https://zihuatanejodeazueta.gob.mx/sites/default/files/2026-04/TESTADO 18.pdf" xr:uid="{658AB841-6D85-47D1-9779-DB8AF513DD9E}"/>
    <hyperlink ref="W623" r:id="rId3077" display="https://zihuatanejodeazueta.gob.mx/sites/default/files/2026-04/TESTADO 18.pdf" xr:uid="{8EBC6603-F2F7-4D09-BE3D-86BD8CC66A4E}"/>
    <hyperlink ref="X623" r:id="rId3078" display="https://zihuatanejodeazueta.gob.mx/sites/default/files/2026-04/TESTADO 18.pdf" xr:uid="{E3BA67F5-43B9-4763-9D70-8937BE948495}"/>
    <hyperlink ref="V624" r:id="rId3079" display="https://zihuatanejodeazueta.gob.mx/sites/default/files/2026-04/TESTADO 19.pdf" xr:uid="{E8F14AA7-C26B-42F3-863F-11B4D2F00069}"/>
    <hyperlink ref="W624" r:id="rId3080" display="https://zihuatanejodeazueta.gob.mx/sites/default/files/2026-04/TESTADO 19.pdf" xr:uid="{582D1562-C0E5-4D8C-ACD4-27F9EAA7A7F9}"/>
    <hyperlink ref="X624" r:id="rId3081" display="https://zihuatanejodeazueta.gob.mx/sites/default/files/2026-04/TESTADO 19.pdf" xr:uid="{D0310EEB-B780-4F09-8AC2-856FDE20F718}"/>
    <hyperlink ref="V625" r:id="rId3082" display="https://zihuatanejodeazueta.gob.mx/sites/default/files/2026-04/TESTADO 20.pdf" xr:uid="{2D0D4ED1-E36B-4E3C-8E4D-BF1708C452B9}"/>
    <hyperlink ref="W625" r:id="rId3083" display="https://zihuatanejodeazueta.gob.mx/sites/default/files/2026-04/TESTADO 20.pdf" xr:uid="{70040AEE-C451-483F-AAFD-5842D6A406CC}"/>
    <hyperlink ref="X625" r:id="rId3084" display="https://zihuatanejodeazueta.gob.mx/sites/default/files/2026-04/TESTADO 20.pdf" xr:uid="{F6751FE6-2F5A-455B-8F0A-5BDBF41195F0}"/>
    <hyperlink ref="V626" r:id="rId3085" display="https://zihuatanejodeazueta.gob.mx/sites/default/files/2026-04/TESTADO 21.pdf" xr:uid="{0F1A190B-4BE2-44A6-AAC9-BDAFB530808A}"/>
    <hyperlink ref="W626" r:id="rId3086" display="https://zihuatanejodeazueta.gob.mx/sites/default/files/2026-04/TESTADO 21.pdf" xr:uid="{87618380-E4E7-4B5B-BF5C-81A79A7105BB}"/>
    <hyperlink ref="X626" r:id="rId3087" display="https://zihuatanejodeazueta.gob.mx/sites/default/files/2026-04/TESTADO 21.pdf" xr:uid="{AC89607D-4A3F-40A1-A72A-0ADF6464A9D7}"/>
    <hyperlink ref="V627" r:id="rId3088" display="https://zihuatanejodeazueta.gob.mx/sites/default/files/2026-04/TESTADO 22.pdf" xr:uid="{EA47CCF7-396C-4F0B-92BA-6A90ECE0AE01}"/>
    <hyperlink ref="W627" r:id="rId3089" display="https://zihuatanejodeazueta.gob.mx/sites/default/files/2026-04/TESTADO 22.pdf" xr:uid="{CE674F5E-76EF-41BC-A898-9B582A937241}"/>
    <hyperlink ref="X627" r:id="rId3090" display="https://zihuatanejodeazueta.gob.mx/sites/default/files/2026-04/TESTADO 22.pdf" xr:uid="{4F3E1B15-4432-4F12-A185-A32E42793958}"/>
    <hyperlink ref="V628" r:id="rId3091" display="https://zihuatanejodeazueta.gob.mx/sites/default/files/2026-04/TESTADO 23.pdf" xr:uid="{F7E019D8-96D8-4BB7-AD9A-7F54835F24FB}"/>
    <hyperlink ref="W628" r:id="rId3092" display="https://zihuatanejodeazueta.gob.mx/sites/default/files/2026-04/TESTADO 23.pdf" xr:uid="{8713C427-04D0-4989-942A-3871F0A800A8}"/>
    <hyperlink ref="X628" r:id="rId3093" display="https://zihuatanejodeazueta.gob.mx/sites/default/files/2026-04/TESTADO 23.pdf" xr:uid="{69A0FF3A-E43D-4523-8008-C0213EE610B0}"/>
    <hyperlink ref="V629" r:id="rId3094" display="https://zihuatanejodeazueta.gob.mx/sites/default/files/2026-04/TESTADO 24.pdf" xr:uid="{CCCCEA6B-2573-4B2F-B441-87CB1529F577}"/>
    <hyperlink ref="W629" r:id="rId3095" display="https://zihuatanejodeazueta.gob.mx/sites/default/files/2026-04/TESTADO 24.pdf" xr:uid="{7816B531-3B6D-479F-AEF5-6282CC58D233}"/>
    <hyperlink ref="X629" r:id="rId3096" display="https://zihuatanejodeazueta.gob.mx/sites/default/files/2026-04/TESTADO 24.pdf" xr:uid="{DD01E640-80D3-4C50-8400-88267EDFC546}"/>
    <hyperlink ref="V630" r:id="rId3097" display="https://zihuatanejodeazueta.gob.mx/sites/default/files/2026-04/TESTADO 25.pdf" xr:uid="{5D0DB9BD-3FB6-4021-9455-7E88195FDF93}"/>
    <hyperlink ref="W630" r:id="rId3098" display="https://zihuatanejodeazueta.gob.mx/sites/default/files/2026-04/TESTADO 25.pdf" xr:uid="{7EC9C748-7F34-48AB-BE61-D3FDC53D1BDA}"/>
    <hyperlink ref="X630" r:id="rId3099" display="https://zihuatanejodeazueta.gob.mx/sites/default/files/2026-04/TESTADO 25.pdf" xr:uid="{689257CF-3E7D-497B-BF9C-EA645A3EE481}"/>
    <hyperlink ref="V631" r:id="rId3100" display="https://zihuatanejodeazueta.gob.mx/sites/default/files/2026-04/TESTADO 26.pdf" xr:uid="{9401C562-148A-4155-AE77-00FF4F61C7B3}"/>
    <hyperlink ref="W631" r:id="rId3101" display="https://zihuatanejodeazueta.gob.mx/sites/default/files/2026-04/TESTADO 26.pdf" xr:uid="{F86D7A6C-9E4E-4CAB-8F7D-1A5F05D39242}"/>
    <hyperlink ref="X631" r:id="rId3102" display="https://zihuatanejodeazueta.gob.mx/sites/default/files/2026-04/TESTADO 26.pdf" xr:uid="{54996C69-A80C-4296-9F67-E739F7F7D9C6}"/>
    <hyperlink ref="V632" r:id="rId3103" display="https://zihuatanejodeazueta.gob.mx/sites/default/files/2026-04/TESTADO 1.pdf" xr:uid="{D29380E0-06D6-4D59-88E9-FA003B3B08BA}"/>
    <hyperlink ref="W632" r:id="rId3104" display="https://zihuatanejodeazueta.gob.mx/sites/default/files/2026-04/TESTADO 1.pdf" xr:uid="{6A49BD9F-E201-496C-97F0-493C38DAEB52}"/>
    <hyperlink ref="X632" r:id="rId3105" display="https://zihuatanejodeazueta.gob.mx/sites/default/files/2026-04/TESTADO 1.pdf" xr:uid="{7D901F27-600B-4787-BA7D-6B1F39F79963}"/>
    <hyperlink ref="V633" r:id="rId3106" display="https://zihuatanejodeazueta.gob.mx/sites/default/files/2026-04/TESTADO 2.pdf" xr:uid="{187A5F76-C9C7-400F-9EA6-FCED33D17EED}"/>
    <hyperlink ref="W633" r:id="rId3107" display="https://zihuatanejodeazueta.gob.mx/sites/default/files/2026-04/TESTADO 2.pdf" xr:uid="{E899422A-E22B-4803-9CF5-05A47F3B8761}"/>
    <hyperlink ref="X633" r:id="rId3108" display="https://zihuatanejodeazueta.gob.mx/sites/default/files/2026-04/TESTADO 2.pdf" xr:uid="{9BFFB10B-AD39-4486-AF21-2BC941214609}"/>
    <hyperlink ref="V634" r:id="rId3109" display="https://zihuatanejodeazueta.gob.mx/sites/default/files/2026-04/TESTADO 3.pdf" xr:uid="{1CECEC57-B262-46C7-BAF0-43720A0991CF}"/>
    <hyperlink ref="W634" r:id="rId3110" display="https://zihuatanejodeazueta.gob.mx/sites/default/files/2026-04/TESTADO 3.pdf" xr:uid="{839E9534-DE07-408E-98FE-8924B61EDA99}"/>
    <hyperlink ref="X634" r:id="rId3111" display="https://zihuatanejodeazueta.gob.mx/sites/default/files/2026-04/TESTADO 3.pdf" xr:uid="{25FE7B24-7851-4102-871E-12FABE75DCCF}"/>
    <hyperlink ref="V635" r:id="rId3112" display="https://zihuatanejodeazueta.gob.mx/sites/default/files/2026-04/TESTADO 4.pdf" xr:uid="{1823DA35-CD1E-42B0-BCE3-7A6EC60201BC}"/>
    <hyperlink ref="W635" r:id="rId3113" display="https://zihuatanejodeazueta.gob.mx/sites/default/files/2026-04/TESTADO 4.pdf" xr:uid="{CE8EF0B4-200B-497A-8123-BD899167127E}"/>
    <hyperlink ref="X635" r:id="rId3114" display="https://zihuatanejodeazueta.gob.mx/sites/default/files/2026-04/TESTADO 4.pdf" xr:uid="{51BADA8F-D2C4-4A43-A111-6CC9EA57D2CD}"/>
    <hyperlink ref="V636" r:id="rId3115" display="https://zihuatanejodeazueta.gob.mx/sites/default/files/2026-04/TESTADO 5.pdf" xr:uid="{BA22AC76-6D9A-4C3A-B898-20AC09D4B6C4}"/>
    <hyperlink ref="W636" r:id="rId3116" display="https://zihuatanejodeazueta.gob.mx/sites/default/files/2026-04/TESTADO 5.pdf" xr:uid="{4E542035-7488-4996-9FF1-AD9CE12EF83C}"/>
    <hyperlink ref="X636" r:id="rId3117" display="https://zihuatanejodeazueta.gob.mx/sites/default/files/2026-04/TESTADO 5.pdf" xr:uid="{EEAAA393-4BDF-4E18-A5D3-F0069B01B64E}"/>
    <hyperlink ref="V637" r:id="rId3118" display="https://zihuatanejodeazueta.gob.mx/sites/default/files/2026-04/TESTADO 6.pdf" xr:uid="{B4C9D562-3BD3-43F4-9525-02C6A10420BB}"/>
    <hyperlink ref="W637" r:id="rId3119" display="https://zihuatanejodeazueta.gob.mx/sites/default/files/2026-04/TESTADO 6.pdf" xr:uid="{9E191A57-8C5F-4C3F-85A3-23F387156BB1}"/>
    <hyperlink ref="X637" r:id="rId3120" display="https://zihuatanejodeazueta.gob.mx/sites/default/files/2026-04/TESTADO 6.pdf" xr:uid="{4E1AC2BB-FA36-46A7-92CF-5FBB4C94E4AF}"/>
    <hyperlink ref="V638" r:id="rId3121" display="https://zihuatanejodeazueta.gob.mx/sites/default/files/2026-04/TESTADO 7.pdf" xr:uid="{B6E39377-EA3E-454A-B845-CBCC7A215B45}"/>
    <hyperlink ref="W638" r:id="rId3122" display="https://zihuatanejodeazueta.gob.mx/sites/default/files/2026-04/TESTADO 7.pdf" xr:uid="{62D0B957-0305-4C08-AE36-00BA920E96B4}"/>
    <hyperlink ref="X638" r:id="rId3123" display="https://zihuatanejodeazueta.gob.mx/sites/default/files/2026-04/TESTADO 7.pdf" xr:uid="{A9E756BD-EECB-4CE2-BB1C-0E20C20FE5DD}"/>
    <hyperlink ref="V639" r:id="rId3124" display="https://zihuatanejodeazueta.gob.mx/sites/default/files/2026-04/TESTADO 8.pdf" xr:uid="{42D894EB-1B63-45A3-8E81-E5CB6164CB3B}"/>
    <hyperlink ref="W639" r:id="rId3125" display="https://zihuatanejodeazueta.gob.mx/sites/default/files/2026-04/TESTADO 8.pdf" xr:uid="{219C1BC9-3F59-4149-8218-F3962FA531FB}"/>
    <hyperlink ref="X639" r:id="rId3126" display="https://zihuatanejodeazueta.gob.mx/sites/default/files/2026-04/TESTADO 8.pdf" xr:uid="{894BAF16-86F2-4552-9E58-4D2A4358B94B}"/>
    <hyperlink ref="V640" r:id="rId3127" display="https://zihuatanejodeazueta.gob.mx/sites/default/files/2026-04/TESTADO 9.pdf" xr:uid="{FC2D0A27-9EF2-42D3-B790-C54A6EB3FB48}"/>
    <hyperlink ref="W640" r:id="rId3128" display="https://zihuatanejodeazueta.gob.mx/sites/default/files/2026-04/TESTADO 9.pdf" xr:uid="{D489CBCE-71F4-401B-90BD-806F4FDB1B4A}"/>
    <hyperlink ref="X640" r:id="rId3129" display="https://zihuatanejodeazueta.gob.mx/sites/default/files/2026-04/TESTADO 9.pdf" xr:uid="{45C7B027-E5EA-4064-944E-AF1C837F1535}"/>
    <hyperlink ref="V641" r:id="rId3130" display="https://zihuatanejodeazueta.gob.mx/sites/default/files/2026-04/TESTADO 10.pdf" xr:uid="{84800B75-7AA1-4C12-BCEC-9C2BDE456742}"/>
    <hyperlink ref="W641" r:id="rId3131" display="https://zihuatanejodeazueta.gob.mx/sites/default/files/2026-04/TESTADO 10.pdf" xr:uid="{7ED066AB-9C2B-43E4-B5C5-797C7EF2D467}"/>
    <hyperlink ref="X641" r:id="rId3132" display="https://zihuatanejodeazueta.gob.mx/sites/default/files/2026-04/TESTADO 10.pdf" xr:uid="{3BE0C26E-38AD-4418-9842-609A861A691A}"/>
    <hyperlink ref="V642" r:id="rId3133" display="https://zihuatanejodeazueta.gob.mx/sites/default/files/2026-04/TESTADO 11.pdf" xr:uid="{88C23FC9-269D-451E-BB96-A128A43E4254}"/>
    <hyperlink ref="W642" r:id="rId3134" display="https://zihuatanejodeazueta.gob.mx/sites/default/files/2026-04/TESTADO 11.pdf" xr:uid="{8608570C-A6A3-4CC0-8AD2-222C0BF9ACC1}"/>
    <hyperlink ref="X642" r:id="rId3135" display="https://zihuatanejodeazueta.gob.mx/sites/default/files/2026-04/TESTADO 11.pdf" xr:uid="{BD3B54EB-1FAB-47C7-8E06-4C11C3D6F3C5}"/>
    <hyperlink ref="V643" r:id="rId3136" display="https://zihuatanejodeazueta.gob.mx/sites/default/files/2026-04/TESTADO 12.pdf" xr:uid="{4B11365E-E883-4A48-ABF3-135911478FB9}"/>
    <hyperlink ref="W643" r:id="rId3137" display="https://zihuatanejodeazueta.gob.mx/sites/default/files/2026-04/TESTADO 12.pdf" xr:uid="{75676E70-8DF1-43D8-B239-0A618C4273AC}"/>
    <hyperlink ref="X643" r:id="rId3138" display="https://zihuatanejodeazueta.gob.mx/sites/default/files/2026-04/TESTADO 12.pdf" xr:uid="{CF9BA01B-A777-49CB-87E1-5E35BADAD618}"/>
    <hyperlink ref="V644" r:id="rId3139" display="https://zihuatanejodeazueta.gob.mx/sites/default/files/2026-04/TESTADO 13.pdf" xr:uid="{E55497A9-05D6-4F21-B6A8-FCB1C4001D6B}"/>
    <hyperlink ref="W644" r:id="rId3140" display="https://zihuatanejodeazueta.gob.mx/sites/default/files/2026-04/TESTADO 13.pdf" xr:uid="{DB5FF41B-BC5E-49CE-BD1B-FFFDF212410D}"/>
    <hyperlink ref="X644" r:id="rId3141" display="https://zihuatanejodeazueta.gob.mx/sites/default/files/2026-04/TESTADO 13.pdf" xr:uid="{F554A5AB-73FE-4044-BB04-7DE6853ABDE9}"/>
    <hyperlink ref="V645" r:id="rId3142" display="https://zihuatanejodeazueta.gob.mx/sites/default/files/2026-04/TESTADO 14.pdf" xr:uid="{36373B97-2647-42A5-A9AE-8D3A503B84AE}"/>
    <hyperlink ref="W645" r:id="rId3143" display="https://zihuatanejodeazueta.gob.mx/sites/default/files/2026-04/TESTADO 14.pdf" xr:uid="{926DDA88-2F7F-434B-819D-CF498AD8E249}"/>
    <hyperlink ref="X645" r:id="rId3144" display="https://zihuatanejodeazueta.gob.mx/sites/default/files/2026-04/TESTADO 14.pdf" xr:uid="{AFBB4F0F-D652-48D7-85C2-68AD35F56AD5}"/>
    <hyperlink ref="V646" r:id="rId3145" display="https://zihuatanejodeazueta.gob.mx/sites/default/files/2026-04/TESTADO 15.pdf" xr:uid="{C4E91B9A-9CBD-4237-AA5F-B588A5F294F4}"/>
    <hyperlink ref="W646" r:id="rId3146" display="https://zihuatanejodeazueta.gob.mx/sites/default/files/2026-04/TESTADO 15.pdf" xr:uid="{DBF3D539-CA97-48AA-82E9-B863DD1A4124}"/>
    <hyperlink ref="X646" r:id="rId3147" display="https://zihuatanejodeazueta.gob.mx/sites/default/files/2026-04/TESTADO 15.pdf" xr:uid="{113DC4B7-9A3D-483F-B920-6F173308BA17}"/>
    <hyperlink ref="V647" r:id="rId3148" display="https://zihuatanejodeazueta.gob.mx/sites/default/files/2026-04/TESTADO 16.pdf" xr:uid="{6B742773-93A0-4A13-8A46-AF0AD5D36F0C}"/>
    <hyperlink ref="W647" r:id="rId3149" display="https://zihuatanejodeazueta.gob.mx/sites/default/files/2026-04/TESTADO 16.pdf" xr:uid="{673667DB-3378-4C6D-8D72-7787F569A499}"/>
    <hyperlink ref="X647" r:id="rId3150" display="https://zihuatanejodeazueta.gob.mx/sites/default/files/2026-04/TESTADO 16.pdf" xr:uid="{0D900E12-36AD-46AB-AE34-57353A616866}"/>
    <hyperlink ref="V648" r:id="rId3151" display="https://zihuatanejodeazueta.gob.mx/sites/default/files/2026-04/TESTADO 17.pdf" xr:uid="{CF1D921A-66A5-45C1-8683-569E2BE7C1FE}"/>
    <hyperlink ref="W648" r:id="rId3152" display="https://zihuatanejodeazueta.gob.mx/sites/default/files/2026-04/TESTADO 17.pdf" xr:uid="{888A89A1-6FFE-4AFA-B03B-1226CD326F35}"/>
    <hyperlink ref="X648" r:id="rId3153" display="https://zihuatanejodeazueta.gob.mx/sites/default/files/2026-04/TESTADO 17.pdf" xr:uid="{FC2AE3EF-654A-4C00-97A0-31CED98CD41C}"/>
    <hyperlink ref="V649" r:id="rId3154" display="https://zihuatanejodeazueta.gob.mx/sites/default/files/2026-04/TESTADO 18.pdf" xr:uid="{4E195CB8-A383-4677-A832-B8F7F45C1E65}"/>
    <hyperlink ref="W649" r:id="rId3155" display="https://zihuatanejodeazueta.gob.mx/sites/default/files/2026-04/TESTADO 18.pdf" xr:uid="{2B0BD4BF-6AA2-49E9-96D8-FC0F6521D123}"/>
    <hyperlink ref="X649" r:id="rId3156" display="https://zihuatanejodeazueta.gob.mx/sites/default/files/2026-04/TESTADO 18.pdf" xr:uid="{1E669802-3A02-4129-9AEA-6E77BFB24D13}"/>
    <hyperlink ref="V650" r:id="rId3157" display="https://zihuatanejodeazueta.gob.mx/sites/default/files/2026-04/TESTADO 19.pdf" xr:uid="{535FA466-8537-446E-B017-874F7F45AA19}"/>
    <hyperlink ref="W650" r:id="rId3158" display="https://zihuatanejodeazueta.gob.mx/sites/default/files/2026-04/TESTADO 19.pdf" xr:uid="{03CBEA48-0A94-4A8A-8ADF-7B1969EDD770}"/>
    <hyperlink ref="X650" r:id="rId3159" display="https://zihuatanejodeazueta.gob.mx/sites/default/files/2026-04/TESTADO 19.pdf" xr:uid="{696A91A7-FEA4-42E4-BC4E-0AC12866ECB3}"/>
    <hyperlink ref="V651" r:id="rId3160" display="https://zihuatanejodeazueta.gob.mx/sites/default/files/2026-04/TESTADO 20.pdf" xr:uid="{25496EB5-910E-48DA-A539-D5643C85A091}"/>
    <hyperlink ref="W651" r:id="rId3161" display="https://zihuatanejodeazueta.gob.mx/sites/default/files/2026-04/TESTADO 20.pdf" xr:uid="{6E21AA9B-3210-487A-8EA2-BD7CCBA578CD}"/>
    <hyperlink ref="X651" r:id="rId3162" display="https://zihuatanejodeazueta.gob.mx/sites/default/files/2026-04/TESTADO 20.pdf" xr:uid="{9A697D96-3BAE-468B-AEAC-E7CF34066446}"/>
    <hyperlink ref="V652" r:id="rId3163" display="https://zihuatanejodeazueta.gob.mx/sites/default/files/2026-04/TESTADO 21.pdf" xr:uid="{2BB2CE97-1381-4BDB-ACDE-8221A914B375}"/>
    <hyperlink ref="W652" r:id="rId3164" display="https://zihuatanejodeazueta.gob.mx/sites/default/files/2026-04/TESTADO 21.pdf" xr:uid="{25BC1180-F9ED-4145-A7CC-BA4D8741ED59}"/>
    <hyperlink ref="X652" r:id="rId3165" display="https://zihuatanejodeazueta.gob.mx/sites/default/files/2026-04/TESTADO 21.pdf" xr:uid="{19A1288D-9770-48C4-B923-8EA59C64F0E7}"/>
    <hyperlink ref="V653" r:id="rId3166" display="https://zihuatanejodeazueta.gob.mx/sites/default/files/2026-04/TESTADO 22.pdf" xr:uid="{87885EC2-3C62-45B1-B2E5-98531059A2F3}"/>
    <hyperlink ref="W653" r:id="rId3167" display="https://zihuatanejodeazueta.gob.mx/sites/default/files/2026-04/TESTADO 22.pdf" xr:uid="{4EEE70C7-2DBA-4C45-A4FF-FD6FD5D5B3A5}"/>
    <hyperlink ref="X653" r:id="rId3168" display="https://zihuatanejodeazueta.gob.mx/sites/default/files/2026-04/TESTADO 22.pdf" xr:uid="{685F52B5-80E7-4BC5-815E-E70868CFF928}"/>
    <hyperlink ref="V654" r:id="rId3169" display="https://zihuatanejodeazueta.gob.mx/sites/default/files/2026-04/TESTADO 23.pdf" xr:uid="{1F9AA23C-4924-4F27-809D-662DF58970A0}"/>
    <hyperlink ref="W654" r:id="rId3170" display="https://zihuatanejodeazueta.gob.mx/sites/default/files/2026-04/TESTADO 23.pdf" xr:uid="{3A1DE1FF-3C82-420D-9CA3-532F5D11DA7C}"/>
    <hyperlink ref="X654" r:id="rId3171" display="https://zihuatanejodeazueta.gob.mx/sites/default/files/2026-04/TESTADO 23.pdf" xr:uid="{202021CD-9748-427C-B1F9-CA5AC74747D9}"/>
    <hyperlink ref="V655" r:id="rId3172" display="https://zihuatanejodeazueta.gob.mx/sites/default/files/2026-04/TESTADO 24.pdf" xr:uid="{2F2B1F59-B646-4476-921E-23899B387720}"/>
    <hyperlink ref="W655" r:id="rId3173" display="https://zihuatanejodeazueta.gob.mx/sites/default/files/2026-04/TESTADO 24.pdf" xr:uid="{7FA768A1-4C24-4F1E-B408-EF2D6FC1E930}"/>
    <hyperlink ref="X655" r:id="rId3174" display="https://zihuatanejodeazueta.gob.mx/sites/default/files/2026-04/TESTADO 24.pdf" xr:uid="{252C4513-7F68-471B-B317-B7C145BA3CA9}"/>
    <hyperlink ref="V656" r:id="rId3175" display="https://zihuatanejodeazueta.gob.mx/sites/default/files/2026-04/TESTADO 25.pdf" xr:uid="{3C8E6AB0-934C-42E3-A13C-32C51F5FB963}"/>
    <hyperlink ref="W656" r:id="rId3176" display="https://zihuatanejodeazueta.gob.mx/sites/default/files/2026-04/TESTADO 25.pdf" xr:uid="{0D215BAF-E68D-4434-9457-57789065DCB6}"/>
    <hyperlink ref="X656" r:id="rId3177" display="https://zihuatanejodeazueta.gob.mx/sites/default/files/2026-04/TESTADO 25.pdf" xr:uid="{A6D4F680-0102-4DE8-A6EB-DE0CA03BE8F7}"/>
    <hyperlink ref="V657" r:id="rId3178" display="https://zihuatanejodeazueta.gob.mx/sites/default/files/2026-04/TESTADO 26.pdf" xr:uid="{BD32D5AF-2B6B-4F9C-AFA3-979555EE0616}"/>
    <hyperlink ref="W657" r:id="rId3179" display="https://zihuatanejodeazueta.gob.mx/sites/default/files/2026-04/TESTADO 26.pdf" xr:uid="{B72F5037-D96D-43F0-82DC-55BEEEFE9A19}"/>
    <hyperlink ref="X657" r:id="rId3180" display="https://zihuatanejodeazueta.gob.mx/sites/default/files/2026-04/TESTADO 26.pdf" xr:uid="{DFE42B5E-D5F7-41C9-9262-F42012F0239A}"/>
    <hyperlink ref="V658" r:id="rId3181" display="https://zihuatanejodeazueta.gob.mx/sites/default/files/2026-04/TESTADO 1.pdf" xr:uid="{2D2AAF03-B82B-44D5-B943-7D8F27795D88}"/>
    <hyperlink ref="W658" r:id="rId3182" display="https://zihuatanejodeazueta.gob.mx/sites/default/files/2026-04/TESTADO 1.pdf" xr:uid="{CA86E5B6-FD2B-447D-9898-F94F92ED2B78}"/>
    <hyperlink ref="X658" r:id="rId3183" display="https://zihuatanejodeazueta.gob.mx/sites/default/files/2026-04/TESTADO 1.pdf" xr:uid="{1927F03B-DBB2-4537-A221-4351A30141B8}"/>
    <hyperlink ref="V659" r:id="rId3184" display="https://zihuatanejodeazueta.gob.mx/sites/default/files/2026-04/TESTADO 2.pdf" xr:uid="{BDD38540-014E-4FF3-ACA1-6601A55E7DDB}"/>
    <hyperlink ref="W659" r:id="rId3185" display="https://zihuatanejodeazueta.gob.mx/sites/default/files/2026-04/TESTADO 2.pdf" xr:uid="{82A173E0-3DCC-4FE2-9A9A-BEF2B8E9214A}"/>
    <hyperlink ref="X659" r:id="rId3186" display="https://zihuatanejodeazueta.gob.mx/sites/default/files/2026-04/TESTADO 2.pdf" xr:uid="{9BCC488C-F113-4BA5-87A1-25D76270C89F}"/>
    <hyperlink ref="V660" r:id="rId3187" display="https://zihuatanejodeazueta.gob.mx/sites/default/files/2026-04/TESTADO 3.pdf" xr:uid="{2460D7BA-FB37-4BC6-BEB9-08FAC2F5A034}"/>
    <hyperlink ref="W660" r:id="rId3188" display="https://zihuatanejodeazueta.gob.mx/sites/default/files/2026-04/TESTADO 3.pdf" xr:uid="{3E99F4F2-5C70-4599-B681-6F227D9AF28B}"/>
    <hyperlink ref="X660" r:id="rId3189" display="https://zihuatanejodeazueta.gob.mx/sites/default/files/2026-04/TESTADO 3.pdf" xr:uid="{4352C8CD-4DAB-4BB9-A125-7C421C8BA0C4}"/>
    <hyperlink ref="V661" r:id="rId3190" display="https://zihuatanejodeazueta.gob.mx/sites/default/files/2026-04/TESTADO 4.pdf" xr:uid="{13C564DA-8653-4FD4-9D55-628BA9A27FC9}"/>
    <hyperlink ref="W661" r:id="rId3191" display="https://zihuatanejodeazueta.gob.mx/sites/default/files/2026-04/TESTADO 4.pdf" xr:uid="{19F4D842-20E9-4F52-8A45-03C392AF1213}"/>
    <hyperlink ref="X661" r:id="rId3192" display="https://zihuatanejodeazueta.gob.mx/sites/default/files/2026-04/TESTADO 4.pdf" xr:uid="{548E4FCD-47CE-4D89-86F8-D62CFC7F3671}"/>
    <hyperlink ref="V662" r:id="rId3193" display="https://zihuatanejodeazueta.gob.mx/sites/default/files/2026-04/TESTADO 5.pdf" xr:uid="{20482E05-2342-4133-9795-95A9C6C20516}"/>
    <hyperlink ref="W662" r:id="rId3194" display="https://zihuatanejodeazueta.gob.mx/sites/default/files/2026-04/TESTADO 5.pdf" xr:uid="{70F465C3-826D-4153-80AA-DA615819AABC}"/>
    <hyperlink ref="X662" r:id="rId3195" display="https://zihuatanejodeazueta.gob.mx/sites/default/files/2026-04/TESTADO 5.pdf" xr:uid="{58330CBF-1288-4411-BC56-FB91A20FECAD}"/>
    <hyperlink ref="V663" r:id="rId3196" display="https://zihuatanejodeazueta.gob.mx/sites/default/files/2026-04/TESTADO 6.pdf" xr:uid="{524007ED-A7AA-446E-B999-4C03BDB2FECF}"/>
    <hyperlink ref="W663" r:id="rId3197" display="https://zihuatanejodeazueta.gob.mx/sites/default/files/2026-04/TESTADO 6.pdf" xr:uid="{823F202F-77C1-472D-979C-21B7A4D87623}"/>
    <hyperlink ref="X663" r:id="rId3198" display="https://zihuatanejodeazueta.gob.mx/sites/default/files/2026-04/TESTADO 6.pdf" xr:uid="{B98B81C0-E85D-4229-B75B-03CC16AB980C}"/>
    <hyperlink ref="V664" r:id="rId3199" display="https://zihuatanejodeazueta.gob.mx/sites/default/files/2026-04/TESTADO 7.pdf" xr:uid="{88F0191B-0AAD-4578-9BA8-9F9D4E603C71}"/>
    <hyperlink ref="W664" r:id="rId3200" display="https://zihuatanejodeazueta.gob.mx/sites/default/files/2026-04/TESTADO 7.pdf" xr:uid="{FA3F5D57-2F41-4839-AB64-3469D443EFAE}"/>
    <hyperlink ref="X664" r:id="rId3201" display="https://zihuatanejodeazueta.gob.mx/sites/default/files/2026-04/TESTADO 7.pdf" xr:uid="{C23DDB18-318A-408D-9088-8D085131BC05}"/>
    <hyperlink ref="V665" r:id="rId3202" display="https://zihuatanejodeazueta.gob.mx/sites/default/files/2026-04/TESTADO 8.pdf" xr:uid="{E0157E8D-8737-4585-B05A-19C4BC8C8AFF}"/>
    <hyperlink ref="W665" r:id="rId3203" display="https://zihuatanejodeazueta.gob.mx/sites/default/files/2026-04/TESTADO 8.pdf" xr:uid="{5FB28C8B-9BDC-4EFF-BFAC-FA4A48DAEAA2}"/>
    <hyperlink ref="X665" r:id="rId3204" display="https://zihuatanejodeazueta.gob.mx/sites/default/files/2026-04/TESTADO 8.pdf" xr:uid="{5558D38A-3709-483A-9AD1-1A87030D8946}"/>
    <hyperlink ref="V666" r:id="rId3205" display="https://zihuatanejodeazueta.gob.mx/sites/default/files/2026-04/TESTADO 9.pdf" xr:uid="{0E63C9B5-6624-4938-AC1F-61C200C3C5E2}"/>
    <hyperlink ref="W666" r:id="rId3206" display="https://zihuatanejodeazueta.gob.mx/sites/default/files/2026-04/TESTADO 9.pdf" xr:uid="{F39206D0-18FA-42C2-9450-E94FED743B73}"/>
    <hyperlink ref="X666" r:id="rId3207" display="https://zihuatanejodeazueta.gob.mx/sites/default/files/2026-04/TESTADO 9.pdf" xr:uid="{318BE416-3FEC-4E18-B8AF-3E31CCB486A4}"/>
    <hyperlink ref="V667" r:id="rId3208" display="https://zihuatanejodeazueta.gob.mx/sites/default/files/2026-04/TESTADO 10.pdf" xr:uid="{463BE3D5-E7C0-4CCC-8F9F-E3D84BD31573}"/>
    <hyperlink ref="W667" r:id="rId3209" display="https://zihuatanejodeazueta.gob.mx/sites/default/files/2026-04/TESTADO 10.pdf" xr:uid="{DFEB6D12-5D60-460A-99C0-DDE921658723}"/>
    <hyperlink ref="X667" r:id="rId3210" display="https://zihuatanejodeazueta.gob.mx/sites/default/files/2026-04/TESTADO 10.pdf" xr:uid="{BFE46B59-2AFF-4963-A63B-3ACCE722A1EE}"/>
    <hyperlink ref="V668" r:id="rId3211" display="https://zihuatanejodeazueta.gob.mx/sites/default/files/2026-04/TESTADO 11.pdf" xr:uid="{337903F9-3828-42AE-831D-F271E8242F23}"/>
    <hyperlink ref="W668" r:id="rId3212" display="https://zihuatanejodeazueta.gob.mx/sites/default/files/2026-04/TESTADO 11.pdf" xr:uid="{3BE5FAD1-FD54-44AB-86B0-67F061247E54}"/>
    <hyperlink ref="X668" r:id="rId3213" display="https://zihuatanejodeazueta.gob.mx/sites/default/files/2026-04/TESTADO 11.pdf" xr:uid="{1DB1BCA8-CFC7-4C09-A9BB-B397FC34FD8F}"/>
    <hyperlink ref="V669" r:id="rId3214" display="https://zihuatanejodeazueta.gob.mx/sites/default/files/2026-04/TESTADO 12.pdf" xr:uid="{9C498701-8680-423F-8B36-B9D60943A758}"/>
    <hyperlink ref="W669" r:id="rId3215" display="https://zihuatanejodeazueta.gob.mx/sites/default/files/2026-04/TESTADO 12.pdf" xr:uid="{042C7FDB-8B2A-4E9D-9E87-47F0765F8B2C}"/>
    <hyperlink ref="X669" r:id="rId3216" display="https://zihuatanejodeazueta.gob.mx/sites/default/files/2026-04/TESTADO 12.pdf" xr:uid="{F5DD5C23-8BFE-44D4-9EBF-F5A19E20AA16}"/>
    <hyperlink ref="V670" r:id="rId3217" display="https://zihuatanejodeazueta.gob.mx/sites/default/files/2026-04/TESTADO 13.pdf" xr:uid="{7939FC51-FD6B-4F6C-850C-F84777120477}"/>
    <hyperlink ref="W670" r:id="rId3218" display="https://zihuatanejodeazueta.gob.mx/sites/default/files/2026-04/TESTADO 13.pdf" xr:uid="{BD29B3DC-ED31-4E26-8DAE-C2FEEE2F8AF8}"/>
    <hyperlink ref="X670" r:id="rId3219" display="https://zihuatanejodeazueta.gob.mx/sites/default/files/2026-04/TESTADO 13.pdf" xr:uid="{29AE10AE-B3BE-42CC-ACCD-1C799D253076}"/>
    <hyperlink ref="V671" r:id="rId3220" display="https://zihuatanejodeazueta.gob.mx/sites/default/files/2026-04/TESTADO 14.pdf" xr:uid="{22811DD5-6076-4CCD-848B-E7AEE0C56070}"/>
    <hyperlink ref="W671" r:id="rId3221" display="https://zihuatanejodeazueta.gob.mx/sites/default/files/2026-04/TESTADO 14.pdf" xr:uid="{B8B3475B-D036-46C0-B3EB-782FBA0D5C61}"/>
    <hyperlink ref="X671" r:id="rId3222" display="https://zihuatanejodeazueta.gob.mx/sites/default/files/2026-04/TESTADO 14.pdf" xr:uid="{932FA08B-0E35-4E20-B0AF-774158F4F880}"/>
    <hyperlink ref="V672" r:id="rId3223" display="https://zihuatanejodeazueta.gob.mx/sites/default/files/2026-04/TESTADO 15.pdf" xr:uid="{C341EC75-1DFB-48ED-BD0B-ABEE24D35E77}"/>
    <hyperlink ref="W672" r:id="rId3224" display="https://zihuatanejodeazueta.gob.mx/sites/default/files/2026-04/TESTADO 15.pdf" xr:uid="{FE605590-0BE1-4B7F-ADB4-0E9A7A6BA7E4}"/>
    <hyperlink ref="X672" r:id="rId3225" display="https://zihuatanejodeazueta.gob.mx/sites/default/files/2026-04/TESTADO 15.pdf" xr:uid="{C2453A99-EDE7-4662-84FD-46752CA11BB3}"/>
    <hyperlink ref="V673" r:id="rId3226" display="https://zihuatanejodeazueta.gob.mx/sites/default/files/2026-04/TESTADO 16.pdf" xr:uid="{FA050538-F2F4-475C-AFAD-8EB4CAB697C5}"/>
    <hyperlink ref="W673" r:id="rId3227" display="https://zihuatanejodeazueta.gob.mx/sites/default/files/2026-04/TESTADO 16.pdf" xr:uid="{D864E898-61D6-421B-9B42-79DFCB87B444}"/>
    <hyperlink ref="X673" r:id="rId3228" display="https://zihuatanejodeazueta.gob.mx/sites/default/files/2026-04/TESTADO 16.pdf" xr:uid="{13A0E773-ADEC-464C-927B-4BCCA92C5F7E}"/>
    <hyperlink ref="V674" r:id="rId3229" display="https://zihuatanejodeazueta.gob.mx/sites/default/files/2026-04/TESTADO 17.pdf" xr:uid="{B25BB41F-A0CA-40A8-B205-10E3B02CBAE0}"/>
    <hyperlink ref="W674" r:id="rId3230" display="https://zihuatanejodeazueta.gob.mx/sites/default/files/2026-04/TESTADO 17.pdf" xr:uid="{D6758065-8399-45B1-BFBB-31BAD5B8120C}"/>
    <hyperlink ref="X674" r:id="rId3231" display="https://zihuatanejodeazueta.gob.mx/sites/default/files/2026-04/TESTADO 17.pdf" xr:uid="{5FDCC45E-8EAF-4BD5-8FF9-BCAACFA0DCEC}"/>
    <hyperlink ref="V675" r:id="rId3232" display="https://zihuatanejodeazueta.gob.mx/sites/default/files/2026-04/TESTADO 18.pdf" xr:uid="{05D6072D-C01D-42F1-A643-D371EE27F0EA}"/>
    <hyperlink ref="W675" r:id="rId3233" display="https://zihuatanejodeazueta.gob.mx/sites/default/files/2026-04/TESTADO 18.pdf" xr:uid="{8001A13C-5CCB-4CD0-A209-8AB1A0557870}"/>
    <hyperlink ref="X675" r:id="rId3234" display="https://zihuatanejodeazueta.gob.mx/sites/default/files/2026-04/TESTADO 18.pdf" xr:uid="{B6D3265F-666E-4C5C-ACC7-254BCA7F1005}"/>
    <hyperlink ref="V676" r:id="rId3235" display="https://zihuatanejodeazueta.gob.mx/sites/default/files/2026-04/TESTADO 19.pdf" xr:uid="{345B83DB-5741-40B1-9B8B-61F62E685C54}"/>
    <hyperlink ref="W676" r:id="rId3236" display="https://zihuatanejodeazueta.gob.mx/sites/default/files/2026-04/TESTADO 19.pdf" xr:uid="{CF9A33BC-A6E3-49D5-BC09-D41D0D82C9F7}"/>
    <hyperlink ref="X676" r:id="rId3237" display="https://zihuatanejodeazueta.gob.mx/sites/default/files/2026-04/TESTADO 19.pdf" xr:uid="{3190ACB2-03D3-4D20-BFC3-0F6CAA39616F}"/>
    <hyperlink ref="V677" r:id="rId3238" display="https://zihuatanejodeazueta.gob.mx/sites/default/files/2026-04/TESTADO 20.pdf" xr:uid="{E5BDADCF-4E60-496D-BDEE-26B02E98F5F9}"/>
    <hyperlink ref="W677" r:id="rId3239" display="https://zihuatanejodeazueta.gob.mx/sites/default/files/2026-04/TESTADO 20.pdf" xr:uid="{D20AA666-5FC7-4821-B805-9A2BD095AB6D}"/>
    <hyperlink ref="X677" r:id="rId3240" display="https://zihuatanejodeazueta.gob.mx/sites/default/files/2026-04/TESTADO 20.pdf" xr:uid="{5ABA857A-8160-4250-B97F-37F889DDE1EA}"/>
    <hyperlink ref="V678" r:id="rId3241" display="https://zihuatanejodeazueta.gob.mx/sites/default/files/2026-04/TESTADO 21.pdf" xr:uid="{333A1FFF-8F0D-4065-A5EB-16FDE83C7A0A}"/>
    <hyperlink ref="W678" r:id="rId3242" display="https://zihuatanejodeazueta.gob.mx/sites/default/files/2026-04/TESTADO 21.pdf" xr:uid="{6D3EBA48-B83E-48E4-95CF-87B9F53A57E5}"/>
    <hyperlink ref="X678" r:id="rId3243" display="https://zihuatanejodeazueta.gob.mx/sites/default/files/2026-04/TESTADO 21.pdf" xr:uid="{F42FB1F3-6A12-475B-8A34-A29D11CDA9C1}"/>
    <hyperlink ref="V679" r:id="rId3244" display="https://zihuatanejodeazueta.gob.mx/sites/default/files/2026-04/TESTADO 22.pdf" xr:uid="{70C8283B-EFD1-4B61-81B4-1574F5DF8F2A}"/>
    <hyperlink ref="W679" r:id="rId3245" display="https://zihuatanejodeazueta.gob.mx/sites/default/files/2026-04/TESTADO 22.pdf" xr:uid="{C4B8059A-8860-49DD-81AB-02815055FCD6}"/>
    <hyperlink ref="X679" r:id="rId3246" display="https://zihuatanejodeazueta.gob.mx/sites/default/files/2026-04/TESTADO 22.pdf" xr:uid="{1F545EA4-C8B0-4C40-AB99-5D4DE21B5A3F}"/>
    <hyperlink ref="V680" r:id="rId3247" display="https://zihuatanejodeazueta.gob.mx/sites/default/files/2026-04/TESTADO 23.pdf" xr:uid="{1DB77D52-245E-4166-9488-F9FAC70EFB55}"/>
    <hyperlink ref="W680" r:id="rId3248" display="https://zihuatanejodeazueta.gob.mx/sites/default/files/2026-04/TESTADO 23.pdf" xr:uid="{8712E121-5241-4185-A1B6-79BFE6254DBA}"/>
    <hyperlink ref="X680" r:id="rId3249" display="https://zihuatanejodeazueta.gob.mx/sites/default/files/2026-04/TESTADO 23.pdf" xr:uid="{AC3581C1-D6D2-4D09-9976-3815DD170A2D}"/>
    <hyperlink ref="V681" r:id="rId3250" display="https://zihuatanejodeazueta.gob.mx/sites/default/files/2026-04/TESTADO 24.pdf" xr:uid="{4A93B88E-1986-4DE7-B03D-E90E8DC1CE0A}"/>
    <hyperlink ref="W681" r:id="rId3251" display="https://zihuatanejodeazueta.gob.mx/sites/default/files/2026-04/TESTADO 24.pdf" xr:uid="{0A02A3CF-39AB-458C-BD96-AB0E7E7FA49C}"/>
    <hyperlink ref="X681" r:id="rId3252" display="https://zihuatanejodeazueta.gob.mx/sites/default/files/2026-04/TESTADO 24.pdf" xr:uid="{0B80B222-90A1-4996-867A-4AE46928FE52}"/>
    <hyperlink ref="V682" r:id="rId3253" display="https://zihuatanejodeazueta.gob.mx/sites/default/files/2026-04/TESTADO 25.pdf" xr:uid="{C31AFE2B-A08C-499E-BC75-3B5E265B6FE3}"/>
    <hyperlink ref="W682" r:id="rId3254" display="https://zihuatanejodeazueta.gob.mx/sites/default/files/2026-04/TESTADO 25.pdf" xr:uid="{BE322311-875B-4295-AE89-19A755039CC4}"/>
    <hyperlink ref="X682" r:id="rId3255" display="https://zihuatanejodeazueta.gob.mx/sites/default/files/2026-04/TESTADO 25.pdf" xr:uid="{126D78DD-A7FD-49BB-B6CB-4DE7DF85321A}"/>
    <hyperlink ref="V683" r:id="rId3256" display="https://zihuatanejodeazueta.gob.mx/sites/default/files/2026-04/TESTADO 26.pdf" xr:uid="{77E2E09C-08A6-4ECA-AE22-46C5097ECD8C}"/>
    <hyperlink ref="W683" r:id="rId3257" display="https://zihuatanejodeazueta.gob.mx/sites/default/files/2026-04/TESTADO 26.pdf" xr:uid="{B46A7187-99EA-4ECD-8F06-E7E663B429DE}"/>
    <hyperlink ref="X683" r:id="rId3258" display="https://zihuatanejodeazueta.gob.mx/sites/default/files/2026-04/TESTADO 26.pdf" xr:uid="{069015B5-7417-49D7-ABF7-D1B171383A21}"/>
    <hyperlink ref="V684" r:id="rId3259" display="https://zihuatanejodeazueta.gob.mx/sites/default/files/2026-04/TESTADO 1.pdf" xr:uid="{DBE3134E-0EB0-4223-AB6C-9EE2887437D1}"/>
    <hyperlink ref="W684" r:id="rId3260" display="https://zihuatanejodeazueta.gob.mx/sites/default/files/2026-04/TESTADO 1.pdf" xr:uid="{2DEC56BC-577E-4BC6-86B5-9704AC688354}"/>
    <hyperlink ref="X684" r:id="rId3261" display="https://zihuatanejodeazueta.gob.mx/sites/default/files/2026-04/TESTADO 1.pdf" xr:uid="{8100B69D-FD0C-4FF1-9E2E-399A73DBC67B}"/>
    <hyperlink ref="V685" r:id="rId3262" display="https://zihuatanejodeazueta.gob.mx/sites/default/files/2026-04/TESTADO 2.pdf" xr:uid="{A6039F7F-6ECC-4B6E-B396-68338C7B659E}"/>
    <hyperlink ref="W685" r:id="rId3263" display="https://zihuatanejodeazueta.gob.mx/sites/default/files/2026-04/TESTADO 2.pdf" xr:uid="{87109C38-5592-4906-AA03-5182A8AB8CAC}"/>
    <hyperlink ref="X685" r:id="rId3264" display="https://zihuatanejodeazueta.gob.mx/sites/default/files/2026-04/TESTADO 2.pdf" xr:uid="{274F22D4-309C-4CE1-B51F-0A87AF15BF5C}"/>
    <hyperlink ref="V686" r:id="rId3265" display="https://zihuatanejodeazueta.gob.mx/sites/default/files/2026-04/TESTADO 3.pdf" xr:uid="{7D037604-E694-42B9-A633-348D7AE68DDE}"/>
    <hyperlink ref="W686" r:id="rId3266" display="https://zihuatanejodeazueta.gob.mx/sites/default/files/2026-04/TESTADO 3.pdf" xr:uid="{4C8BA655-CDE7-448A-8DE6-BC81BF030AD1}"/>
    <hyperlink ref="X686" r:id="rId3267" display="https://zihuatanejodeazueta.gob.mx/sites/default/files/2026-04/TESTADO 3.pdf" xr:uid="{B65A7CC8-1D3C-4D02-B3AB-C1ED60BC5270}"/>
    <hyperlink ref="V687" r:id="rId3268" display="https://zihuatanejodeazueta.gob.mx/sites/default/files/2026-04/TESTADO 4.pdf" xr:uid="{4623875E-84B3-4456-A0D1-A6D330B46CB8}"/>
    <hyperlink ref="W687" r:id="rId3269" display="https://zihuatanejodeazueta.gob.mx/sites/default/files/2026-04/TESTADO 4.pdf" xr:uid="{B187335A-8A8C-42DC-953D-9ECF2C00D764}"/>
    <hyperlink ref="X687" r:id="rId3270" display="https://zihuatanejodeazueta.gob.mx/sites/default/files/2026-04/TESTADO 4.pdf" xr:uid="{B974D888-48D4-4495-A700-A31EE9EACB9B}"/>
    <hyperlink ref="V688" r:id="rId3271" display="https://zihuatanejodeazueta.gob.mx/sites/default/files/2026-04/TESTADO 5.pdf" xr:uid="{91799AFF-BAD2-4022-8083-9313075A1020}"/>
    <hyperlink ref="W688" r:id="rId3272" display="https://zihuatanejodeazueta.gob.mx/sites/default/files/2026-04/TESTADO 5.pdf" xr:uid="{024DC763-9F9D-47D9-8984-F9A0E061D04B}"/>
    <hyperlink ref="X688" r:id="rId3273" display="https://zihuatanejodeazueta.gob.mx/sites/default/files/2026-04/TESTADO 5.pdf" xr:uid="{E10A9B96-C0EF-4456-BAA6-6315E05A7D65}"/>
    <hyperlink ref="V689" r:id="rId3274" display="https://zihuatanejodeazueta.gob.mx/sites/default/files/2026-04/TESTADO 6.pdf" xr:uid="{7113947B-66A4-4FAA-834C-06261CED0D43}"/>
    <hyperlink ref="W689" r:id="rId3275" display="https://zihuatanejodeazueta.gob.mx/sites/default/files/2026-04/TESTADO 6.pdf" xr:uid="{D398B2E2-079E-4DE2-A332-98F51F0BBFF4}"/>
    <hyperlink ref="X689" r:id="rId3276" display="https://zihuatanejodeazueta.gob.mx/sites/default/files/2026-04/TESTADO 6.pdf" xr:uid="{CFE0194C-56C5-4884-9FFA-5A04BC833305}"/>
    <hyperlink ref="V690" r:id="rId3277" display="https://zihuatanejodeazueta.gob.mx/sites/default/files/2026-04/TESTADO 7.pdf" xr:uid="{9250C6C2-2593-49D9-9A2F-692D5A9A89F1}"/>
    <hyperlink ref="W690" r:id="rId3278" display="https://zihuatanejodeazueta.gob.mx/sites/default/files/2026-04/TESTADO 7.pdf" xr:uid="{51CD5C4E-6C00-409E-B867-E838E602526E}"/>
    <hyperlink ref="X690" r:id="rId3279" display="https://zihuatanejodeazueta.gob.mx/sites/default/files/2026-04/TESTADO 7.pdf" xr:uid="{10A7B16A-F24B-4680-8B53-9FD56C6DB871}"/>
    <hyperlink ref="V691" r:id="rId3280" display="https://zihuatanejodeazueta.gob.mx/sites/default/files/2026-04/TESTADO 8.pdf" xr:uid="{BFE14A5D-829F-44EC-9A0B-5C183787F782}"/>
    <hyperlink ref="W691" r:id="rId3281" display="https://zihuatanejodeazueta.gob.mx/sites/default/files/2026-04/TESTADO 8.pdf" xr:uid="{C6EF4A40-BF25-4F3E-ACFC-09E09CB540AF}"/>
    <hyperlink ref="X691" r:id="rId3282" display="https://zihuatanejodeazueta.gob.mx/sites/default/files/2026-04/TESTADO 8.pdf" xr:uid="{8DBFDBFE-E73B-4CA8-9C71-FAD50EFE2BFC}"/>
    <hyperlink ref="V692" r:id="rId3283" display="https://zihuatanejodeazueta.gob.mx/sites/default/files/2026-04/TESTADO 9.pdf" xr:uid="{CB9AECED-6441-43D5-9B5D-9CBB5279CABB}"/>
    <hyperlink ref="W692" r:id="rId3284" display="https://zihuatanejodeazueta.gob.mx/sites/default/files/2026-04/TESTADO 9.pdf" xr:uid="{890199A8-0AE3-43A2-9C11-3B50AC6E8784}"/>
    <hyperlink ref="X692" r:id="rId3285" display="https://zihuatanejodeazueta.gob.mx/sites/default/files/2026-04/TESTADO 9.pdf" xr:uid="{702CC8D7-FC75-4BB7-BF94-1A5C8039CFFD}"/>
    <hyperlink ref="V693" r:id="rId3286" display="https://zihuatanejodeazueta.gob.mx/sites/default/files/2026-04/TESTADO 10.pdf" xr:uid="{BFAE02A5-07DB-4A47-8C44-CF3D054DE8D3}"/>
    <hyperlink ref="W693" r:id="rId3287" display="https://zihuatanejodeazueta.gob.mx/sites/default/files/2026-04/TESTADO 10.pdf" xr:uid="{8ECDFB1F-66F7-4DD3-8612-66F645F6E716}"/>
    <hyperlink ref="X693" r:id="rId3288" display="https://zihuatanejodeazueta.gob.mx/sites/default/files/2026-04/TESTADO 10.pdf" xr:uid="{A5B293A3-83C1-4559-BDFC-6351B9273F57}"/>
    <hyperlink ref="V694" r:id="rId3289" display="https://zihuatanejodeazueta.gob.mx/sites/default/files/2026-04/TESTADO 11.pdf" xr:uid="{BEA3269B-44C3-4BE7-9F6D-E2A60B4D4B4E}"/>
    <hyperlink ref="W694" r:id="rId3290" display="https://zihuatanejodeazueta.gob.mx/sites/default/files/2026-04/TESTADO 11.pdf" xr:uid="{251CE8C8-2B88-4222-A324-8CDA20D364A2}"/>
    <hyperlink ref="X694" r:id="rId3291" display="https://zihuatanejodeazueta.gob.mx/sites/default/files/2026-04/TESTADO 11.pdf" xr:uid="{13B77AFB-E01C-49F3-AA6F-5468ECE2DE82}"/>
    <hyperlink ref="V695" r:id="rId3292" display="https://zihuatanejodeazueta.gob.mx/sites/default/files/2026-04/TESTADO 12.pdf" xr:uid="{2E9ADCF5-DC22-458D-818F-E27FCB0002FF}"/>
    <hyperlink ref="W695" r:id="rId3293" display="https://zihuatanejodeazueta.gob.mx/sites/default/files/2026-04/TESTADO 12.pdf" xr:uid="{223D7912-DE69-4D8A-9030-726923E84882}"/>
    <hyperlink ref="X695" r:id="rId3294" display="https://zihuatanejodeazueta.gob.mx/sites/default/files/2026-04/TESTADO 12.pdf" xr:uid="{8DACBFEB-BEBD-494D-9D64-D7EA94B97D8F}"/>
    <hyperlink ref="V696" r:id="rId3295" display="https://zihuatanejodeazueta.gob.mx/sites/default/files/2026-04/TESTADO 13.pdf" xr:uid="{1DC9588E-4EF6-4EEA-AA5F-01D25B0A7CB3}"/>
    <hyperlink ref="W696" r:id="rId3296" display="https://zihuatanejodeazueta.gob.mx/sites/default/files/2026-04/TESTADO 13.pdf" xr:uid="{C6DD4AE8-2526-4B37-8B70-8D17815A05EA}"/>
    <hyperlink ref="X696" r:id="rId3297" display="https://zihuatanejodeazueta.gob.mx/sites/default/files/2026-04/TESTADO 13.pdf" xr:uid="{068804F8-6196-4DD4-9546-C3B69712A47E}"/>
    <hyperlink ref="V697" r:id="rId3298" display="https://zihuatanejodeazueta.gob.mx/sites/default/files/2026-04/TESTADO 14.pdf" xr:uid="{BB0C30E9-8962-4D3D-86AD-6F544A212A11}"/>
    <hyperlink ref="W697" r:id="rId3299" display="https://zihuatanejodeazueta.gob.mx/sites/default/files/2026-04/TESTADO 14.pdf" xr:uid="{C543478E-2603-4F73-9163-EADEF236F5AA}"/>
    <hyperlink ref="X697" r:id="rId3300" display="https://zihuatanejodeazueta.gob.mx/sites/default/files/2026-04/TESTADO 14.pdf" xr:uid="{B5F96338-5BA9-4871-85CE-873367D77750}"/>
    <hyperlink ref="V698" r:id="rId3301" display="https://zihuatanejodeazueta.gob.mx/sites/default/files/2026-04/TESTADO 15.pdf" xr:uid="{BE0FA302-2495-42BA-ACD3-28F2DA0929CE}"/>
    <hyperlink ref="W698" r:id="rId3302" display="https://zihuatanejodeazueta.gob.mx/sites/default/files/2026-04/TESTADO 15.pdf" xr:uid="{F3979872-27F1-4EDB-AC14-B764E8C1BF28}"/>
    <hyperlink ref="X698" r:id="rId3303" display="https://zihuatanejodeazueta.gob.mx/sites/default/files/2026-04/TESTADO 15.pdf" xr:uid="{63CCB596-A183-4B15-A608-04970D6265D5}"/>
    <hyperlink ref="V699" r:id="rId3304" display="https://zihuatanejodeazueta.gob.mx/sites/default/files/2026-04/TESTADO 16.pdf" xr:uid="{2737BBBC-25F0-442C-8829-2784B04CF9D3}"/>
    <hyperlink ref="W699" r:id="rId3305" display="https://zihuatanejodeazueta.gob.mx/sites/default/files/2026-04/TESTADO 16.pdf" xr:uid="{75C023EF-DFD6-4748-B45B-62E80FA71F08}"/>
    <hyperlink ref="X699" r:id="rId3306" display="https://zihuatanejodeazueta.gob.mx/sites/default/files/2026-04/TESTADO 16.pdf" xr:uid="{17AFD1CA-5A84-43B6-B201-988975A2FBA2}"/>
    <hyperlink ref="V700" r:id="rId3307" display="https://zihuatanejodeazueta.gob.mx/sites/default/files/2026-04/TESTADO 17.pdf" xr:uid="{90601ACB-4C87-4FAB-9CE4-60D97021D91D}"/>
    <hyperlink ref="W700" r:id="rId3308" display="https://zihuatanejodeazueta.gob.mx/sites/default/files/2026-04/TESTADO 17.pdf" xr:uid="{6699A62F-31AD-4803-AD05-08876DFA7057}"/>
    <hyperlink ref="X700" r:id="rId3309" display="https://zihuatanejodeazueta.gob.mx/sites/default/files/2026-04/TESTADO 17.pdf" xr:uid="{62FAF9C5-EE68-49C0-8FE5-574DE1BB3AAE}"/>
    <hyperlink ref="V701" r:id="rId3310" display="https://zihuatanejodeazueta.gob.mx/sites/default/files/2026-04/TESTADO 18.pdf" xr:uid="{C5BDA2AB-BC77-4CF7-B399-7F06AED58143}"/>
    <hyperlink ref="W701" r:id="rId3311" display="https://zihuatanejodeazueta.gob.mx/sites/default/files/2026-04/TESTADO 18.pdf" xr:uid="{4892EB4E-3A7A-4DB1-ACFC-F8FF57ADDF17}"/>
    <hyperlink ref="X701" r:id="rId3312" display="https://zihuatanejodeazueta.gob.mx/sites/default/files/2026-04/TESTADO 18.pdf" xr:uid="{5F4E5EB8-7238-4E52-9075-1A34A32E4F8F}"/>
    <hyperlink ref="V702" r:id="rId3313" display="https://zihuatanejodeazueta.gob.mx/sites/default/files/2026-04/TESTADO 19.pdf" xr:uid="{5E4C6F43-52D3-4AB2-AA0C-881159AF7AF9}"/>
    <hyperlink ref="W702" r:id="rId3314" display="https://zihuatanejodeazueta.gob.mx/sites/default/files/2026-04/TESTADO 19.pdf" xr:uid="{19CBFAEF-BCFA-4C35-A840-853D805720AC}"/>
    <hyperlink ref="X702" r:id="rId3315" display="https://zihuatanejodeazueta.gob.mx/sites/default/files/2026-04/TESTADO 19.pdf" xr:uid="{C807E40D-03A7-4BE3-963F-79689A41C814}"/>
    <hyperlink ref="V703" r:id="rId3316" display="https://zihuatanejodeazueta.gob.mx/sites/default/files/2026-04/TESTADO 20.pdf" xr:uid="{D03524C9-6404-495A-BB28-294B75F52D2E}"/>
    <hyperlink ref="W703" r:id="rId3317" display="https://zihuatanejodeazueta.gob.mx/sites/default/files/2026-04/TESTADO 20.pdf" xr:uid="{8DA8174D-13DE-4DA3-B23A-81942073AA92}"/>
    <hyperlink ref="X703" r:id="rId3318" display="https://zihuatanejodeazueta.gob.mx/sites/default/files/2026-04/TESTADO 20.pdf" xr:uid="{1F8F5F74-4810-4860-B4B7-2DD38AF2CB3E}"/>
    <hyperlink ref="V704" r:id="rId3319" display="https://zihuatanejodeazueta.gob.mx/sites/default/files/2026-04/TESTADO 21.pdf" xr:uid="{0FA11ACD-543E-494E-815D-51FA05304D73}"/>
    <hyperlink ref="W704" r:id="rId3320" display="https://zihuatanejodeazueta.gob.mx/sites/default/files/2026-04/TESTADO 21.pdf" xr:uid="{72A7C1DB-9529-49B9-8568-4618F224F586}"/>
    <hyperlink ref="X704" r:id="rId3321" display="https://zihuatanejodeazueta.gob.mx/sites/default/files/2026-04/TESTADO 21.pdf" xr:uid="{A64B50C9-15E1-423E-B9E9-4DC174A83D0C}"/>
    <hyperlink ref="V705" r:id="rId3322" display="https://zihuatanejodeazueta.gob.mx/sites/default/files/2026-04/TESTADO 22.pdf" xr:uid="{AAAF9AF6-0B20-4454-BAB9-0BFA114264D3}"/>
    <hyperlink ref="W705" r:id="rId3323" display="https://zihuatanejodeazueta.gob.mx/sites/default/files/2026-04/TESTADO 22.pdf" xr:uid="{74498964-DBBE-4E5F-ADC6-BEB45E8790B0}"/>
    <hyperlink ref="X705" r:id="rId3324" display="https://zihuatanejodeazueta.gob.mx/sites/default/files/2026-04/TESTADO 22.pdf" xr:uid="{A6B13B77-BE59-4CCC-9DBA-1FBFF32A2731}"/>
    <hyperlink ref="V706" r:id="rId3325" display="https://zihuatanejodeazueta.gob.mx/sites/default/files/2026-04/TESTADO 23.pdf" xr:uid="{0C386767-B870-4565-A450-F7E0CF6933E2}"/>
    <hyperlink ref="W706" r:id="rId3326" display="https://zihuatanejodeazueta.gob.mx/sites/default/files/2026-04/TESTADO 23.pdf" xr:uid="{7C0ABD61-5350-4DA6-87F1-912A0888FC00}"/>
    <hyperlink ref="X706" r:id="rId3327" display="https://zihuatanejodeazueta.gob.mx/sites/default/files/2026-04/TESTADO 23.pdf" xr:uid="{92D90316-98E8-415C-9FD6-6A622CDB2B3B}"/>
    <hyperlink ref="V707" r:id="rId3328" display="https://zihuatanejodeazueta.gob.mx/sites/default/files/2026-04/TESTADO 24.pdf" xr:uid="{CCB26554-1807-47F8-B01F-74D4AC560616}"/>
    <hyperlink ref="W707" r:id="rId3329" display="https://zihuatanejodeazueta.gob.mx/sites/default/files/2026-04/TESTADO 24.pdf" xr:uid="{20870F2D-E4E8-456B-AB0B-518BA271E3E9}"/>
    <hyperlink ref="X707" r:id="rId3330" display="https://zihuatanejodeazueta.gob.mx/sites/default/files/2026-04/TESTADO 24.pdf" xr:uid="{515F7836-AAB5-49D5-9C90-D82B250124B7}"/>
    <hyperlink ref="V708" r:id="rId3331" display="https://zihuatanejodeazueta.gob.mx/sites/default/files/2026-04/TESTADO 25.pdf" xr:uid="{45392CD8-CA50-4619-9222-741E95ED681C}"/>
    <hyperlink ref="W708" r:id="rId3332" display="https://zihuatanejodeazueta.gob.mx/sites/default/files/2026-04/TESTADO 25.pdf" xr:uid="{40AEE529-78F4-40FA-B933-8DDFB3BC8A2B}"/>
    <hyperlink ref="X708" r:id="rId3333" display="https://zihuatanejodeazueta.gob.mx/sites/default/files/2026-04/TESTADO 25.pdf" xr:uid="{EF00EE93-E0D2-432F-8073-A9BBEB7E78D5}"/>
    <hyperlink ref="V709" r:id="rId3334" display="https://zihuatanejodeazueta.gob.mx/sites/default/files/2026-04/TESTADO 26.pdf" xr:uid="{F65EE61C-84E9-4F49-B075-BB994EA684BE}"/>
    <hyperlink ref="W709" r:id="rId3335" display="https://zihuatanejodeazueta.gob.mx/sites/default/files/2026-04/TESTADO 26.pdf" xr:uid="{7E59310A-61C1-4160-9E45-19C63018A7C0}"/>
    <hyperlink ref="X709" r:id="rId3336" display="https://zihuatanejodeazueta.gob.mx/sites/default/files/2026-04/TESTADO 26.pdf" xr:uid="{8687A624-2C4B-4E6D-BDDD-73DB95F6D1C0}"/>
    <hyperlink ref="V710" r:id="rId3337" display="https://zihuatanejodeazueta.gob.mx/sites/default/files/2026-04/TESTADO 1.pdf" xr:uid="{D67F1024-6073-4FB9-9DA3-CA346F3410D4}"/>
    <hyperlink ref="W710" r:id="rId3338" display="https://zihuatanejodeazueta.gob.mx/sites/default/files/2026-04/TESTADO 1.pdf" xr:uid="{CCD104D9-1CEE-4B89-A68E-AF50E301DB97}"/>
    <hyperlink ref="X710" r:id="rId3339" display="https://zihuatanejodeazueta.gob.mx/sites/default/files/2026-04/TESTADO 1.pdf" xr:uid="{236B1818-CFC6-40FB-903E-6FE089F998EB}"/>
    <hyperlink ref="V711" r:id="rId3340" display="https://zihuatanejodeazueta.gob.mx/sites/default/files/2026-04/TESTADO 2.pdf" xr:uid="{0AFBC365-B2CB-4D7A-A9F5-FE18BD0F397B}"/>
    <hyperlink ref="W711" r:id="rId3341" display="https://zihuatanejodeazueta.gob.mx/sites/default/files/2026-04/TESTADO 2.pdf" xr:uid="{64CC488B-1EB4-4395-8856-A2D6C4305485}"/>
    <hyperlink ref="X711" r:id="rId3342" display="https://zihuatanejodeazueta.gob.mx/sites/default/files/2026-04/TESTADO 2.pdf" xr:uid="{B01EF191-DD32-4CE9-8A5D-C54F35D6F3D4}"/>
    <hyperlink ref="V712" r:id="rId3343" display="https://zihuatanejodeazueta.gob.mx/sites/default/files/2026-04/TESTADO 3.pdf" xr:uid="{8D81C63C-E6B5-4130-9FF5-CC90786F80B3}"/>
    <hyperlink ref="W712" r:id="rId3344" display="https://zihuatanejodeazueta.gob.mx/sites/default/files/2026-04/TESTADO 3.pdf" xr:uid="{F893A357-C505-494D-B156-D8011EC17100}"/>
    <hyperlink ref="X712" r:id="rId3345" display="https://zihuatanejodeazueta.gob.mx/sites/default/files/2026-04/TESTADO 3.pdf" xr:uid="{691C420D-C7CD-4BCD-9DE0-532853DB32DC}"/>
    <hyperlink ref="V713" r:id="rId3346" display="https://zihuatanejodeazueta.gob.mx/sites/default/files/2026-04/TESTADO 4.pdf" xr:uid="{963AB401-69F3-4545-9552-E8007A2714CC}"/>
    <hyperlink ref="W713" r:id="rId3347" display="https://zihuatanejodeazueta.gob.mx/sites/default/files/2026-04/TESTADO 4.pdf" xr:uid="{E2B7DB56-BF74-4C1A-A156-935B3AA4F1C4}"/>
    <hyperlink ref="X713" r:id="rId3348" display="https://zihuatanejodeazueta.gob.mx/sites/default/files/2026-04/TESTADO 4.pdf" xr:uid="{2D49F9EB-9517-473B-A531-5E1AEEE2BA55}"/>
    <hyperlink ref="V714" r:id="rId3349" display="https://zihuatanejodeazueta.gob.mx/sites/default/files/2026-04/TESTADO 5.pdf" xr:uid="{C364759A-B7C1-471B-B858-3C3EBB3BA1AF}"/>
    <hyperlink ref="W714" r:id="rId3350" display="https://zihuatanejodeazueta.gob.mx/sites/default/files/2026-04/TESTADO 5.pdf" xr:uid="{7041B971-C579-4E7A-A92A-DE7CD54FC126}"/>
    <hyperlink ref="X714" r:id="rId3351" display="https://zihuatanejodeazueta.gob.mx/sites/default/files/2026-04/TESTADO 5.pdf" xr:uid="{3DBC21A6-C42A-4ADC-BC60-6183CEFE3E3E}"/>
    <hyperlink ref="V715" r:id="rId3352" display="https://zihuatanejodeazueta.gob.mx/sites/default/files/2026-04/TESTADO 6.pdf" xr:uid="{4AE7414D-837C-4C51-B7A6-4A8335F8568B}"/>
    <hyperlink ref="W715" r:id="rId3353" display="https://zihuatanejodeazueta.gob.mx/sites/default/files/2026-04/TESTADO 6.pdf" xr:uid="{0BC5A871-DA07-416C-8DDB-8B946CDAF6B7}"/>
    <hyperlink ref="X715" r:id="rId3354" display="https://zihuatanejodeazueta.gob.mx/sites/default/files/2026-04/TESTADO 6.pdf" xr:uid="{85C43F71-F3DE-4001-824A-248C45DC73ED}"/>
    <hyperlink ref="V716" r:id="rId3355" display="https://zihuatanejodeazueta.gob.mx/sites/default/files/2026-04/TESTADO 7.pdf" xr:uid="{D09F4B43-7911-422A-8C6B-506A749A935B}"/>
    <hyperlink ref="W716" r:id="rId3356" display="https://zihuatanejodeazueta.gob.mx/sites/default/files/2026-04/TESTADO 7.pdf" xr:uid="{9A84580C-FD7F-4D1D-8FDC-1B0155C4D4E7}"/>
    <hyperlink ref="X716" r:id="rId3357" display="https://zihuatanejodeazueta.gob.mx/sites/default/files/2026-04/TESTADO 7.pdf" xr:uid="{1508D307-5743-4981-B897-6C6B4157AF88}"/>
    <hyperlink ref="V717" r:id="rId3358" display="https://zihuatanejodeazueta.gob.mx/sites/default/files/2026-04/TESTADO 8.pdf" xr:uid="{3B4048F3-58C4-4F27-9514-2395A1095147}"/>
    <hyperlink ref="W717" r:id="rId3359" display="https://zihuatanejodeazueta.gob.mx/sites/default/files/2026-04/TESTADO 8.pdf" xr:uid="{13B5B69A-FAB9-4DFC-991B-85C70A7CC594}"/>
    <hyperlink ref="X717" r:id="rId3360" display="https://zihuatanejodeazueta.gob.mx/sites/default/files/2026-04/TESTADO 8.pdf" xr:uid="{BE1E58E5-603F-4C50-BFDE-523511EBCFCA}"/>
    <hyperlink ref="V718" r:id="rId3361" display="https://zihuatanejodeazueta.gob.mx/sites/default/files/2026-04/TESTADO 9.pdf" xr:uid="{1E1653C5-4E1A-403C-9430-34C6D2987B87}"/>
    <hyperlink ref="W718" r:id="rId3362" display="https://zihuatanejodeazueta.gob.mx/sites/default/files/2026-04/TESTADO 9.pdf" xr:uid="{7E2EACFD-4959-4837-AFB6-6B1BE347E27B}"/>
    <hyperlink ref="X718" r:id="rId3363" display="https://zihuatanejodeazueta.gob.mx/sites/default/files/2026-04/TESTADO 9.pdf" xr:uid="{09F31CD5-A911-4E52-AF20-832E36687D34}"/>
    <hyperlink ref="V719" r:id="rId3364" display="https://zihuatanejodeazueta.gob.mx/sites/default/files/2026-04/TESTADO 10.pdf" xr:uid="{B9F5F69A-65C5-45E4-9021-AB0D1B92DE5A}"/>
    <hyperlink ref="W719" r:id="rId3365" display="https://zihuatanejodeazueta.gob.mx/sites/default/files/2026-04/TESTADO 10.pdf" xr:uid="{2B28EA30-988E-40AE-B4D3-50AF719928C7}"/>
    <hyperlink ref="X719" r:id="rId3366" display="https://zihuatanejodeazueta.gob.mx/sites/default/files/2026-04/TESTADO 10.pdf" xr:uid="{5D33E90A-E4B6-4FBD-A5DE-90351A77ECD4}"/>
    <hyperlink ref="V720" r:id="rId3367" display="https://zihuatanejodeazueta.gob.mx/sites/default/files/2026-04/TESTADO 11.pdf" xr:uid="{4A1143D6-8633-4BB7-BFC2-F6180C85501C}"/>
    <hyperlink ref="W720" r:id="rId3368" display="https://zihuatanejodeazueta.gob.mx/sites/default/files/2026-04/TESTADO 11.pdf" xr:uid="{2FD54D2D-A344-4786-ADC7-F8451379F1F0}"/>
    <hyperlink ref="X720" r:id="rId3369" display="https://zihuatanejodeazueta.gob.mx/sites/default/files/2026-04/TESTADO 11.pdf" xr:uid="{1C520776-31CA-4583-ABAF-F97531B9B904}"/>
    <hyperlink ref="V721" r:id="rId3370" display="https://zihuatanejodeazueta.gob.mx/sites/default/files/2026-04/TESTADO 12.pdf" xr:uid="{864D6234-D39C-4282-ADA8-A6DD085FB025}"/>
    <hyperlink ref="W721" r:id="rId3371" display="https://zihuatanejodeazueta.gob.mx/sites/default/files/2026-04/TESTADO 12.pdf" xr:uid="{2B1AAEF9-CCCB-4C23-A185-2729BEEFBA7A}"/>
    <hyperlink ref="X721" r:id="rId3372" display="https://zihuatanejodeazueta.gob.mx/sites/default/files/2026-04/TESTADO 12.pdf" xr:uid="{6DE07EB1-779B-472B-8853-EDCC8B8F340A}"/>
    <hyperlink ref="V722" r:id="rId3373" display="https://zihuatanejodeazueta.gob.mx/sites/default/files/2026-04/TESTADO 13.pdf" xr:uid="{3F0ED907-621B-4644-A34C-F838C74061FC}"/>
    <hyperlink ref="W722" r:id="rId3374" display="https://zihuatanejodeazueta.gob.mx/sites/default/files/2026-04/TESTADO 13.pdf" xr:uid="{FFBD3570-5671-4A2C-9C12-B5D2BC27DABF}"/>
    <hyperlink ref="X722" r:id="rId3375" display="https://zihuatanejodeazueta.gob.mx/sites/default/files/2026-04/TESTADO 13.pdf" xr:uid="{866AEF91-5578-4ED9-9320-89FF0500BED3}"/>
    <hyperlink ref="V723" r:id="rId3376" display="https://zihuatanejodeazueta.gob.mx/sites/default/files/2026-04/TESTADO 14.pdf" xr:uid="{273AEF09-56FC-4E80-8E9D-ED6C17A9B190}"/>
    <hyperlink ref="W723" r:id="rId3377" display="https://zihuatanejodeazueta.gob.mx/sites/default/files/2026-04/TESTADO 14.pdf" xr:uid="{52649CB5-9AE9-41E2-9F44-18C0A128C1AA}"/>
    <hyperlink ref="X723" r:id="rId3378" display="https://zihuatanejodeazueta.gob.mx/sites/default/files/2026-04/TESTADO 14.pdf" xr:uid="{1324BBCF-8636-4846-A23D-BC4FB8EB1241}"/>
    <hyperlink ref="V724" r:id="rId3379" display="https://zihuatanejodeazueta.gob.mx/sites/default/files/2026-04/TESTADO 15.pdf" xr:uid="{DFFA1BCA-6AB7-4C00-8466-FF77544CA60A}"/>
    <hyperlink ref="W724" r:id="rId3380" display="https://zihuatanejodeazueta.gob.mx/sites/default/files/2026-04/TESTADO 15.pdf" xr:uid="{6E0564FE-27F7-4CA7-97E9-B2F366E0B33C}"/>
    <hyperlink ref="X724" r:id="rId3381" display="https://zihuatanejodeazueta.gob.mx/sites/default/files/2026-04/TESTADO 15.pdf" xr:uid="{3CD7F2B1-0B32-432F-8D35-77D306A74E9D}"/>
    <hyperlink ref="V725" r:id="rId3382" display="https://zihuatanejodeazueta.gob.mx/sites/default/files/2026-04/TESTADO 16.pdf" xr:uid="{CCBFA398-930E-432C-AC05-8E5639A2A975}"/>
    <hyperlink ref="W725" r:id="rId3383" display="https://zihuatanejodeazueta.gob.mx/sites/default/files/2026-04/TESTADO 16.pdf" xr:uid="{85E91321-F4A9-49EE-B575-EDF47D3B4700}"/>
    <hyperlink ref="X725" r:id="rId3384" display="https://zihuatanejodeazueta.gob.mx/sites/default/files/2026-04/TESTADO 16.pdf" xr:uid="{2A1A2F69-5648-4E57-BA5E-320D1DDE9ACB}"/>
    <hyperlink ref="V726" r:id="rId3385" display="https://zihuatanejodeazueta.gob.mx/sites/default/files/2026-04/TESTADO 17.pdf" xr:uid="{D8D02A45-2BD4-4545-B136-2F5518CA5384}"/>
    <hyperlink ref="W726" r:id="rId3386" display="https://zihuatanejodeazueta.gob.mx/sites/default/files/2026-04/TESTADO 17.pdf" xr:uid="{8D67C0B4-FCC2-4A52-A66B-B66BE9A46FC8}"/>
    <hyperlink ref="X726" r:id="rId3387" display="https://zihuatanejodeazueta.gob.mx/sites/default/files/2026-04/TESTADO 17.pdf" xr:uid="{5767CDC6-4CEC-43D2-B33B-7DC0EFB3C7D6}"/>
    <hyperlink ref="V727" r:id="rId3388" display="https://zihuatanejodeazueta.gob.mx/sites/default/files/2026-04/TESTADO 18.pdf" xr:uid="{5413CB28-C9AF-4DF5-AA86-03A9DFAC7BC5}"/>
    <hyperlink ref="W727" r:id="rId3389" display="https://zihuatanejodeazueta.gob.mx/sites/default/files/2026-04/TESTADO 18.pdf" xr:uid="{FA178373-CECE-48EB-AC9D-5D428B77AE24}"/>
    <hyperlink ref="X727" r:id="rId3390" display="https://zihuatanejodeazueta.gob.mx/sites/default/files/2026-04/TESTADO 18.pdf" xr:uid="{8EDBBD70-BFB3-4303-9965-3E861EFD7703}"/>
    <hyperlink ref="V728" r:id="rId3391" display="https://zihuatanejodeazueta.gob.mx/sites/default/files/2026-04/TESTADO 19.pdf" xr:uid="{97C66B43-88AB-4B36-99FB-1D177B62DDE0}"/>
    <hyperlink ref="W728" r:id="rId3392" display="https://zihuatanejodeazueta.gob.mx/sites/default/files/2026-04/TESTADO 19.pdf" xr:uid="{B1CFA304-BA12-4160-B192-628976E06080}"/>
    <hyperlink ref="X728" r:id="rId3393" display="https://zihuatanejodeazueta.gob.mx/sites/default/files/2026-04/TESTADO 19.pdf" xr:uid="{5E89E37C-007F-4FA5-BE34-5036AEAF4E73}"/>
    <hyperlink ref="V729" r:id="rId3394" display="https://zihuatanejodeazueta.gob.mx/sites/default/files/2026-04/TESTADO 20.pdf" xr:uid="{7175ADD9-FB97-4633-A107-F8C14E1CDBBF}"/>
    <hyperlink ref="W729" r:id="rId3395" display="https://zihuatanejodeazueta.gob.mx/sites/default/files/2026-04/TESTADO 20.pdf" xr:uid="{B5CA0E60-83AA-4139-98B8-43F3778396D8}"/>
    <hyperlink ref="X729" r:id="rId3396" display="https://zihuatanejodeazueta.gob.mx/sites/default/files/2026-04/TESTADO 20.pdf" xr:uid="{76BF46BA-879D-4048-93A0-B7C2BBBDBB5C}"/>
    <hyperlink ref="V730" r:id="rId3397" display="https://zihuatanejodeazueta.gob.mx/sites/default/files/2026-04/TESTADO 21.pdf" xr:uid="{4CA4C477-733C-4466-AEDC-55AA3F3F3FC3}"/>
    <hyperlink ref="W730" r:id="rId3398" display="https://zihuatanejodeazueta.gob.mx/sites/default/files/2026-04/TESTADO 21.pdf" xr:uid="{A8FF0B57-13B0-4F8E-991F-2B0177D71B39}"/>
    <hyperlink ref="X730" r:id="rId3399" display="https://zihuatanejodeazueta.gob.mx/sites/default/files/2026-04/TESTADO 21.pdf" xr:uid="{483AD296-50FE-4320-8BEE-46B2DD043138}"/>
    <hyperlink ref="V731" r:id="rId3400" display="https://zihuatanejodeazueta.gob.mx/sites/default/files/2026-04/TESTADO 22.pdf" xr:uid="{F564F3F3-FD77-4CDE-8227-CE292A61FC97}"/>
    <hyperlink ref="W731" r:id="rId3401" display="https://zihuatanejodeazueta.gob.mx/sites/default/files/2026-04/TESTADO 22.pdf" xr:uid="{3F0E9E64-F37D-49DA-A991-7B4ED4236969}"/>
    <hyperlink ref="X731" r:id="rId3402" display="https://zihuatanejodeazueta.gob.mx/sites/default/files/2026-04/TESTADO 22.pdf" xr:uid="{A879137D-4DF0-4BA0-BCFF-46F85ABABA29}"/>
    <hyperlink ref="V732" r:id="rId3403" display="https://zihuatanejodeazueta.gob.mx/sites/default/files/2026-04/TESTADO 23.pdf" xr:uid="{446FE28E-82D7-408D-B97D-7565AC6C3D89}"/>
    <hyperlink ref="W732" r:id="rId3404" display="https://zihuatanejodeazueta.gob.mx/sites/default/files/2026-04/TESTADO 23.pdf" xr:uid="{2112C843-8ECA-407B-87AC-263C100B4A40}"/>
    <hyperlink ref="X732" r:id="rId3405" display="https://zihuatanejodeazueta.gob.mx/sites/default/files/2026-04/TESTADO 23.pdf" xr:uid="{B3F21068-8D4C-46A9-B06C-935FD0BF7186}"/>
    <hyperlink ref="V733" r:id="rId3406" display="https://zihuatanejodeazueta.gob.mx/sites/default/files/2026-04/TESTADO 24.pdf" xr:uid="{2B037F7A-5ECF-4038-B84D-92221BD438E7}"/>
    <hyperlink ref="W733" r:id="rId3407" display="https://zihuatanejodeazueta.gob.mx/sites/default/files/2026-04/TESTADO 24.pdf" xr:uid="{BC4CF887-1D66-478D-890F-B40C23660527}"/>
    <hyperlink ref="X733" r:id="rId3408" display="https://zihuatanejodeazueta.gob.mx/sites/default/files/2026-04/TESTADO 24.pdf" xr:uid="{E2E83BB2-59DF-4B26-BBFE-7F535022424F}"/>
    <hyperlink ref="V734" r:id="rId3409" display="https://zihuatanejodeazueta.gob.mx/sites/default/files/2026-04/TESTADO 25.pdf" xr:uid="{189E6FD5-28FD-499F-8A27-B570A0823014}"/>
    <hyperlink ref="W734" r:id="rId3410" display="https://zihuatanejodeazueta.gob.mx/sites/default/files/2026-04/TESTADO 25.pdf" xr:uid="{163C60EC-10EA-4E5C-8A38-266D642D7819}"/>
    <hyperlink ref="X734" r:id="rId3411" display="https://zihuatanejodeazueta.gob.mx/sites/default/files/2026-04/TESTADO 25.pdf" xr:uid="{B78F0725-3B00-4291-9A4B-6586F02CD4D2}"/>
    <hyperlink ref="V735" r:id="rId3412" display="https://zihuatanejodeazueta.gob.mx/sites/default/files/2026-04/TESTADO 26.pdf" xr:uid="{5ACBB47A-5FA9-48F0-BC7F-434058503D57}"/>
    <hyperlink ref="W735" r:id="rId3413" display="https://zihuatanejodeazueta.gob.mx/sites/default/files/2026-04/TESTADO 26.pdf" xr:uid="{AD196052-8FBD-40C5-B6AA-B896388EEAFA}"/>
    <hyperlink ref="X735" r:id="rId3414" display="https://zihuatanejodeazueta.gob.mx/sites/default/files/2026-04/TESTADO 26.pdf" xr:uid="{BE0D4CE6-8F40-45AC-9BC9-905E37E9F094}"/>
    <hyperlink ref="V736" r:id="rId3415" display="https://zihuatanejodeazueta.gob.mx/sites/default/files/2026-04/TESTADO 1.pdf" xr:uid="{C3ED1061-4ED2-486F-B86E-14E4200C803D}"/>
    <hyperlink ref="W736" r:id="rId3416" display="https://zihuatanejodeazueta.gob.mx/sites/default/files/2026-04/TESTADO 1.pdf" xr:uid="{37996EC8-FE71-4D95-BCC9-1FBEA3FD79EF}"/>
    <hyperlink ref="X736" r:id="rId3417" display="https://zihuatanejodeazueta.gob.mx/sites/default/files/2026-04/TESTADO 1.pdf" xr:uid="{FCDC11DF-D0C3-436D-AC73-6DC16172EC38}"/>
    <hyperlink ref="V737" r:id="rId3418" display="https://zihuatanejodeazueta.gob.mx/sites/default/files/2026-04/TESTADO 2.pdf" xr:uid="{7580EDD8-24AF-4C95-A16E-F3B43D2A6A11}"/>
    <hyperlink ref="W737" r:id="rId3419" display="https://zihuatanejodeazueta.gob.mx/sites/default/files/2026-04/TESTADO 2.pdf" xr:uid="{7B02ECB9-96AC-4ECF-84E0-5A881104144D}"/>
    <hyperlink ref="X737" r:id="rId3420" display="https://zihuatanejodeazueta.gob.mx/sites/default/files/2026-04/TESTADO 2.pdf" xr:uid="{2E223E5D-48D0-492A-8164-4F209583C11B}"/>
    <hyperlink ref="V738" r:id="rId3421" display="https://zihuatanejodeazueta.gob.mx/sites/default/files/2026-04/TESTADO 3.pdf" xr:uid="{F07AAFAE-48F8-4605-92F4-7566DFCEF7F2}"/>
    <hyperlink ref="W738" r:id="rId3422" display="https://zihuatanejodeazueta.gob.mx/sites/default/files/2026-04/TESTADO 3.pdf" xr:uid="{479E5CE9-C5D3-49C1-90FD-0CF913656385}"/>
    <hyperlink ref="X738" r:id="rId3423" display="https://zihuatanejodeazueta.gob.mx/sites/default/files/2026-04/TESTADO 3.pdf" xr:uid="{3D8122C9-6301-460D-AB1F-39CB3EC1F4E9}"/>
    <hyperlink ref="V739" r:id="rId3424" display="https://zihuatanejodeazueta.gob.mx/sites/default/files/2026-04/TESTADO 4.pdf" xr:uid="{0207A803-2EBC-4C42-8B54-9B1B456A0E60}"/>
    <hyperlink ref="W739" r:id="rId3425" display="https://zihuatanejodeazueta.gob.mx/sites/default/files/2026-04/TESTADO 4.pdf" xr:uid="{059CF9D4-8FA0-4389-8CEC-547AF9930075}"/>
    <hyperlink ref="X739" r:id="rId3426" display="https://zihuatanejodeazueta.gob.mx/sites/default/files/2026-04/TESTADO 4.pdf" xr:uid="{550DCD4F-CC98-4DB6-A08D-691A991B8014}"/>
    <hyperlink ref="V740" r:id="rId3427" display="https://zihuatanejodeazueta.gob.mx/sites/default/files/2026-04/TESTADO 5.pdf" xr:uid="{7EC068BA-D486-43DB-8034-08A487919488}"/>
    <hyperlink ref="W740" r:id="rId3428" display="https://zihuatanejodeazueta.gob.mx/sites/default/files/2026-04/TESTADO 5.pdf" xr:uid="{8CFE768A-2F4F-448F-A29A-6A9C309192C3}"/>
    <hyperlink ref="X740" r:id="rId3429" display="https://zihuatanejodeazueta.gob.mx/sites/default/files/2026-04/TESTADO 5.pdf" xr:uid="{802AE71F-342A-4DE5-8A59-EB2B55F4380B}"/>
    <hyperlink ref="V741" r:id="rId3430" display="https://zihuatanejodeazueta.gob.mx/sites/default/files/2026-04/TESTADO 6.pdf" xr:uid="{B079B840-0802-45A1-B55D-CEBC8517AD64}"/>
    <hyperlink ref="W741" r:id="rId3431" display="https://zihuatanejodeazueta.gob.mx/sites/default/files/2026-04/TESTADO 6.pdf" xr:uid="{05162E01-B75B-4B90-BEAA-6E85C1A578C2}"/>
    <hyperlink ref="X741" r:id="rId3432" display="https://zihuatanejodeazueta.gob.mx/sites/default/files/2026-04/TESTADO 6.pdf" xr:uid="{DA86627C-B2ED-4A31-AE2A-CCD435C53A91}"/>
    <hyperlink ref="V742" r:id="rId3433" display="https://zihuatanejodeazueta.gob.mx/sites/default/files/2026-04/TESTADO 7.pdf" xr:uid="{5C88BAD7-933F-4A5A-B30E-567301AB6FBF}"/>
    <hyperlink ref="W742" r:id="rId3434" display="https://zihuatanejodeazueta.gob.mx/sites/default/files/2026-04/TESTADO 7.pdf" xr:uid="{C817A580-AFEC-491A-9813-F41322F6C2A4}"/>
    <hyperlink ref="X742" r:id="rId3435" display="https://zihuatanejodeazueta.gob.mx/sites/default/files/2026-04/TESTADO 7.pdf" xr:uid="{F2FD2935-C393-4DA3-919F-142BE82C2F59}"/>
    <hyperlink ref="V743" r:id="rId3436" display="https://zihuatanejodeazueta.gob.mx/sites/default/files/2026-04/TESTADO 8.pdf" xr:uid="{8CA5C4A0-5C80-4DC2-BDC1-798EC4B4961D}"/>
    <hyperlink ref="W743" r:id="rId3437" display="https://zihuatanejodeazueta.gob.mx/sites/default/files/2026-04/TESTADO 8.pdf" xr:uid="{E7B1DF18-9BC8-4453-B000-84E35911E351}"/>
    <hyperlink ref="X743" r:id="rId3438" display="https://zihuatanejodeazueta.gob.mx/sites/default/files/2026-04/TESTADO 8.pdf" xr:uid="{EA162707-4BF4-4EBE-B3EC-C98D95F5A41F}"/>
    <hyperlink ref="V744" r:id="rId3439" display="https://zihuatanejodeazueta.gob.mx/sites/default/files/2026-04/TESTADO 9.pdf" xr:uid="{7A8C8B72-F9A5-4EE8-9169-FDC9BCBE9E37}"/>
    <hyperlink ref="W744" r:id="rId3440" display="https://zihuatanejodeazueta.gob.mx/sites/default/files/2026-04/TESTADO 9.pdf" xr:uid="{7F2FCAED-FD3D-48E0-B12D-408A3E663398}"/>
    <hyperlink ref="X744" r:id="rId3441" display="https://zihuatanejodeazueta.gob.mx/sites/default/files/2026-04/TESTADO 9.pdf" xr:uid="{C9CDFE11-E3B8-4316-BE4A-B09645160840}"/>
    <hyperlink ref="V745" r:id="rId3442" display="https://zihuatanejodeazueta.gob.mx/sites/default/files/2026-04/TESTADO 10.pdf" xr:uid="{1FB9F0CE-098B-4BDE-8526-5E92FBAA095C}"/>
    <hyperlink ref="W745" r:id="rId3443" display="https://zihuatanejodeazueta.gob.mx/sites/default/files/2026-04/TESTADO 10.pdf" xr:uid="{57326630-EA47-4E85-9F56-87B294AC5577}"/>
    <hyperlink ref="X745" r:id="rId3444" display="https://zihuatanejodeazueta.gob.mx/sites/default/files/2026-04/TESTADO 10.pdf" xr:uid="{EFB11ED4-C9DB-4EA6-A699-0EBF22449F97}"/>
    <hyperlink ref="V746" r:id="rId3445" display="https://zihuatanejodeazueta.gob.mx/sites/default/files/2026-04/TESTADO 11.pdf" xr:uid="{B1469615-CB10-4720-A2E6-7AE2A07A12B9}"/>
    <hyperlink ref="W746" r:id="rId3446" display="https://zihuatanejodeazueta.gob.mx/sites/default/files/2026-04/TESTADO 11.pdf" xr:uid="{3909C096-2A16-434C-90A4-61E13C5552D9}"/>
    <hyperlink ref="X746" r:id="rId3447" display="https://zihuatanejodeazueta.gob.mx/sites/default/files/2026-04/TESTADO 11.pdf" xr:uid="{6933D49B-D260-48AE-B9E5-2845F350559E}"/>
    <hyperlink ref="V747" r:id="rId3448" display="https://zihuatanejodeazueta.gob.mx/sites/default/files/2026-04/TESTADO 12.pdf" xr:uid="{9F1D2DFD-86D1-44AD-B4B8-3FA306D6BE91}"/>
    <hyperlink ref="W747" r:id="rId3449" display="https://zihuatanejodeazueta.gob.mx/sites/default/files/2026-04/TESTADO 12.pdf" xr:uid="{8CAEC2D1-B6E0-41B2-BDD2-308301944A76}"/>
    <hyperlink ref="X747" r:id="rId3450" display="https://zihuatanejodeazueta.gob.mx/sites/default/files/2026-04/TESTADO 12.pdf" xr:uid="{ACAD13ED-6222-45F3-ABB5-20763B86B1AE}"/>
    <hyperlink ref="V748" r:id="rId3451" display="https://zihuatanejodeazueta.gob.mx/sites/default/files/2026-04/TESTADO 13.pdf" xr:uid="{7DC51C8B-1B04-4D61-B48B-7D03C6D8BB9A}"/>
    <hyperlink ref="W748" r:id="rId3452" display="https://zihuatanejodeazueta.gob.mx/sites/default/files/2026-04/TESTADO 13.pdf" xr:uid="{FB20AA2F-0757-4E52-9B66-DCC9366948CB}"/>
    <hyperlink ref="X748" r:id="rId3453" display="https://zihuatanejodeazueta.gob.mx/sites/default/files/2026-04/TESTADO 13.pdf" xr:uid="{AF5D5AB9-BA07-429A-8DA8-B0F31F74200A}"/>
    <hyperlink ref="V749" r:id="rId3454" display="https://zihuatanejodeazueta.gob.mx/sites/default/files/2026-04/TESTADO 14.pdf" xr:uid="{5022948A-D46B-4B59-810D-A4F64DEB8E5F}"/>
    <hyperlink ref="W749" r:id="rId3455" display="https://zihuatanejodeazueta.gob.mx/sites/default/files/2026-04/TESTADO 14.pdf" xr:uid="{82399717-A104-4BDD-A845-57854FE31A08}"/>
    <hyperlink ref="X749" r:id="rId3456" display="https://zihuatanejodeazueta.gob.mx/sites/default/files/2026-04/TESTADO 14.pdf" xr:uid="{378CB869-0EC6-4D72-B086-9D2D97B2EBEA}"/>
    <hyperlink ref="V750" r:id="rId3457" display="https://zihuatanejodeazueta.gob.mx/sites/default/files/2026-04/TESTADO 15.pdf" xr:uid="{7751771C-F64C-4C2B-BC1E-FD7D4FAEDEDD}"/>
    <hyperlink ref="W750" r:id="rId3458" display="https://zihuatanejodeazueta.gob.mx/sites/default/files/2026-04/TESTADO 15.pdf" xr:uid="{DA59456C-87EF-4E73-8787-1FD177B71F72}"/>
    <hyperlink ref="X750" r:id="rId3459" display="https://zihuatanejodeazueta.gob.mx/sites/default/files/2026-04/TESTADO 15.pdf" xr:uid="{E6CBE9F7-FF17-4886-941E-FDF21AAF1B34}"/>
    <hyperlink ref="V751" r:id="rId3460" display="https://zihuatanejodeazueta.gob.mx/sites/default/files/2026-04/TESTADO 16.pdf" xr:uid="{7D79C330-C55A-4638-B0A6-743B3528AF4B}"/>
    <hyperlink ref="W751" r:id="rId3461" display="https://zihuatanejodeazueta.gob.mx/sites/default/files/2026-04/TESTADO 16.pdf" xr:uid="{9702B103-77BF-4443-84EB-CAA6EB817C3C}"/>
    <hyperlink ref="X751" r:id="rId3462" display="https://zihuatanejodeazueta.gob.mx/sites/default/files/2026-04/TESTADO 16.pdf" xr:uid="{871575BA-186E-4A0A-A916-DF093DC200F3}"/>
    <hyperlink ref="V752" r:id="rId3463" display="https://zihuatanejodeazueta.gob.mx/sites/default/files/2026-04/TESTADO 17.pdf" xr:uid="{87D50DF3-068D-41AE-8F98-3A6C256C17EE}"/>
    <hyperlink ref="W752" r:id="rId3464" display="https://zihuatanejodeazueta.gob.mx/sites/default/files/2026-04/TESTADO 17.pdf" xr:uid="{5343438A-2B8B-44F6-98EE-5F9CCB078706}"/>
    <hyperlink ref="X752" r:id="rId3465" display="https://zihuatanejodeazueta.gob.mx/sites/default/files/2026-04/TESTADO 17.pdf" xr:uid="{2516B0C2-B9BA-4D54-9E96-91379CA6476A}"/>
    <hyperlink ref="V753" r:id="rId3466" display="https://zihuatanejodeazueta.gob.mx/sites/default/files/2026-04/TESTADO 18.pdf" xr:uid="{9462A2FD-C9CC-49BA-95E0-DD34AFE3B758}"/>
    <hyperlink ref="W753" r:id="rId3467" display="https://zihuatanejodeazueta.gob.mx/sites/default/files/2026-04/TESTADO 18.pdf" xr:uid="{3EF597E1-F015-45F4-A4E3-DD982B438664}"/>
    <hyperlink ref="X753" r:id="rId3468" display="https://zihuatanejodeazueta.gob.mx/sites/default/files/2026-04/TESTADO 18.pdf" xr:uid="{50475678-95FB-48F0-9318-740AB6854DDB}"/>
    <hyperlink ref="V754" r:id="rId3469" display="https://zihuatanejodeazueta.gob.mx/sites/default/files/2026-04/TESTADO 19.pdf" xr:uid="{EA4B51B4-57C4-4E1D-AB7B-261B4DE4BD0D}"/>
    <hyperlink ref="W754" r:id="rId3470" display="https://zihuatanejodeazueta.gob.mx/sites/default/files/2026-04/TESTADO 19.pdf" xr:uid="{EDE9E44D-6BB3-4B60-866C-7631D464687A}"/>
    <hyperlink ref="X754" r:id="rId3471" display="https://zihuatanejodeazueta.gob.mx/sites/default/files/2026-04/TESTADO 19.pdf" xr:uid="{B739EDB7-068A-4818-9D03-4E179B799D16}"/>
    <hyperlink ref="V755" r:id="rId3472" display="https://zihuatanejodeazueta.gob.mx/sites/default/files/2026-04/TESTADO 20.pdf" xr:uid="{D8D0FAB5-8313-46F7-91FB-2D5785D66CC3}"/>
    <hyperlink ref="W755" r:id="rId3473" display="https://zihuatanejodeazueta.gob.mx/sites/default/files/2026-04/TESTADO 20.pdf" xr:uid="{D45D5A32-D796-4E48-8483-036B46A816D5}"/>
    <hyperlink ref="X755" r:id="rId3474" display="https://zihuatanejodeazueta.gob.mx/sites/default/files/2026-04/TESTADO 20.pdf" xr:uid="{6DFE1282-66BF-4533-8FFF-74A705730B02}"/>
    <hyperlink ref="V756" r:id="rId3475" display="https://zihuatanejodeazueta.gob.mx/sites/default/files/2026-04/TESTADO 21.pdf" xr:uid="{3FD0E9FA-1C75-42E9-A791-EDE36FC85884}"/>
    <hyperlink ref="W756" r:id="rId3476" display="https://zihuatanejodeazueta.gob.mx/sites/default/files/2026-04/TESTADO 21.pdf" xr:uid="{015583BF-EA5A-4107-B5B3-B5A2FEC7E276}"/>
    <hyperlink ref="X756" r:id="rId3477" display="https://zihuatanejodeazueta.gob.mx/sites/default/files/2026-04/TESTADO 21.pdf" xr:uid="{86568FAD-FC85-42BB-81ED-8DD28ADABA01}"/>
    <hyperlink ref="V757" r:id="rId3478" display="https://zihuatanejodeazueta.gob.mx/sites/default/files/2026-04/TESTADO 22.pdf" xr:uid="{3F6FA7DA-F7E2-4A96-9CBC-EDCA3C4CF0BF}"/>
    <hyperlink ref="W757" r:id="rId3479" display="https://zihuatanejodeazueta.gob.mx/sites/default/files/2026-04/TESTADO 22.pdf" xr:uid="{9D3E888D-58F9-4583-ACFC-2FDE66584C41}"/>
    <hyperlink ref="X757" r:id="rId3480" display="https://zihuatanejodeazueta.gob.mx/sites/default/files/2026-04/TESTADO 22.pdf" xr:uid="{6901FCFE-5107-48A4-8911-884481E3CD6C}"/>
    <hyperlink ref="V758" r:id="rId3481" display="https://zihuatanejodeazueta.gob.mx/sites/default/files/2026-04/TESTADO 23.pdf" xr:uid="{E7615E9B-4EF9-43CD-B4AB-C1600F5A877C}"/>
    <hyperlink ref="W758" r:id="rId3482" display="https://zihuatanejodeazueta.gob.mx/sites/default/files/2026-04/TESTADO 23.pdf" xr:uid="{F016CC62-C985-44BF-A7CB-49C878228C2E}"/>
    <hyperlink ref="X758" r:id="rId3483" display="https://zihuatanejodeazueta.gob.mx/sites/default/files/2026-04/TESTADO 23.pdf" xr:uid="{E1AE8F8A-CD6E-41C9-B72E-54E82F85776C}"/>
    <hyperlink ref="V759" r:id="rId3484" display="https://zihuatanejodeazueta.gob.mx/sites/default/files/2026-04/TESTADO 24.pdf" xr:uid="{86B38DFD-FED6-4C63-88D7-7C2835812146}"/>
    <hyperlink ref="W759" r:id="rId3485" display="https://zihuatanejodeazueta.gob.mx/sites/default/files/2026-04/TESTADO 24.pdf" xr:uid="{61D09895-BBD3-4D7A-8A70-6AAE4D3BDCF9}"/>
    <hyperlink ref="X759" r:id="rId3486" display="https://zihuatanejodeazueta.gob.mx/sites/default/files/2026-04/TESTADO 24.pdf" xr:uid="{44B172DC-B124-4B93-A627-B044894BFEBC}"/>
    <hyperlink ref="V760" r:id="rId3487" display="https://zihuatanejodeazueta.gob.mx/sites/default/files/2026-04/TESTADO 25.pdf" xr:uid="{B8AF6997-9975-4B88-B7C2-020057CE7389}"/>
    <hyperlink ref="W760" r:id="rId3488" display="https://zihuatanejodeazueta.gob.mx/sites/default/files/2026-04/TESTADO 25.pdf" xr:uid="{5E835EEE-B8FC-4065-97BB-77F3F7E2E589}"/>
    <hyperlink ref="X760" r:id="rId3489" display="https://zihuatanejodeazueta.gob.mx/sites/default/files/2026-04/TESTADO 25.pdf" xr:uid="{11D10032-609E-40A3-A6F8-6C7E59086A27}"/>
    <hyperlink ref="V761" r:id="rId3490" display="https://zihuatanejodeazueta.gob.mx/sites/default/files/2026-04/TESTADO 26.pdf" xr:uid="{A1551487-DDE8-4037-9CD5-B403F9C12885}"/>
    <hyperlink ref="W761" r:id="rId3491" display="https://zihuatanejodeazueta.gob.mx/sites/default/files/2026-04/TESTADO 26.pdf" xr:uid="{465F8DED-C02B-4E3C-BB90-C425B1216A3C}"/>
    <hyperlink ref="X761" r:id="rId3492" display="https://zihuatanejodeazueta.gob.mx/sites/default/files/2026-04/TESTADO 26.pdf" xr:uid="{ABAD5ADC-FC7F-4444-B02C-49B330304B95}"/>
    <hyperlink ref="V762" r:id="rId3493" display="https://zihuatanejodeazueta.gob.mx/sites/default/files/2026-04/TESTADO 1.pdf" xr:uid="{13B39061-B90C-4FE1-94FE-9CE82AA99C0B}"/>
    <hyperlink ref="W762" r:id="rId3494" display="https://zihuatanejodeazueta.gob.mx/sites/default/files/2026-04/TESTADO 1.pdf" xr:uid="{155F61A6-5750-4946-BD6D-45314F2EAA1E}"/>
    <hyperlink ref="X762" r:id="rId3495" display="https://zihuatanejodeazueta.gob.mx/sites/default/files/2026-04/TESTADO 1.pdf" xr:uid="{84091DCC-2302-4A65-8DCF-B391F160D18A}"/>
    <hyperlink ref="V763" r:id="rId3496" display="https://zihuatanejodeazueta.gob.mx/sites/default/files/2026-04/TESTADO 2.pdf" xr:uid="{37CF6473-5D3B-47C9-81A2-3BD9256AA120}"/>
    <hyperlink ref="W763" r:id="rId3497" display="https://zihuatanejodeazueta.gob.mx/sites/default/files/2026-04/TESTADO 2.pdf" xr:uid="{4D56845B-5041-443F-9EC3-F5E46E31FC39}"/>
    <hyperlink ref="X763" r:id="rId3498" display="https://zihuatanejodeazueta.gob.mx/sites/default/files/2026-04/TESTADO 2.pdf" xr:uid="{2B83B2D0-29F9-4B8C-B5A8-8377AD776ECD}"/>
    <hyperlink ref="V764" r:id="rId3499" display="https://zihuatanejodeazueta.gob.mx/sites/default/files/2026-04/TESTADO 3.pdf" xr:uid="{4629D69E-25B5-4F03-A0F8-8246403F63C1}"/>
    <hyperlink ref="W764" r:id="rId3500" display="https://zihuatanejodeazueta.gob.mx/sites/default/files/2026-04/TESTADO 3.pdf" xr:uid="{B2EA419F-93C6-4CB5-9193-75F1171D5117}"/>
    <hyperlink ref="X764" r:id="rId3501" display="https://zihuatanejodeazueta.gob.mx/sites/default/files/2026-04/TESTADO 3.pdf" xr:uid="{DE405F55-BF0A-4EE1-A93E-92C7B1CE2ABD}"/>
    <hyperlink ref="V765" r:id="rId3502" display="https://zihuatanejodeazueta.gob.mx/sites/default/files/2026-04/TESTADO 4.pdf" xr:uid="{6EFF4D0E-4137-4635-9EF4-83B59BB0385A}"/>
    <hyperlink ref="W765" r:id="rId3503" display="https://zihuatanejodeazueta.gob.mx/sites/default/files/2026-04/TESTADO 4.pdf" xr:uid="{3CBE0474-2FDC-43D1-8808-0A1E0758249E}"/>
    <hyperlink ref="X765" r:id="rId3504" display="https://zihuatanejodeazueta.gob.mx/sites/default/files/2026-04/TESTADO 4.pdf" xr:uid="{414E0950-19A7-4D01-9E71-A3724DF835B6}"/>
    <hyperlink ref="V766" r:id="rId3505" display="https://zihuatanejodeazueta.gob.mx/sites/default/files/2026-04/TESTADO 5.pdf" xr:uid="{B812A7AE-164F-4C0C-AB24-E983B4FAD706}"/>
    <hyperlink ref="W766" r:id="rId3506" display="https://zihuatanejodeazueta.gob.mx/sites/default/files/2026-04/TESTADO 5.pdf" xr:uid="{AFD11F71-A191-46F1-A2F3-39A5C25143EB}"/>
    <hyperlink ref="X766" r:id="rId3507" display="https://zihuatanejodeazueta.gob.mx/sites/default/files/2026-04/TESTADO 5.pdf" xr:uid="{0FAD23A6-2404-4BA4-869A-CD6D2C27034A}"/>
    <hyperlink ref="V767" r:id="rId3508" display="https://zihuatanejodeazueta.gob.mx/sites/default/files/2026-04/TESTADO 6.pdf" xr:uid="{E52EAD19-728A-4260-86F2-A4BA64856DDC}"/>
    <hyperlink ref="W767" r:id="rId3509" display="https://zihuatanejodeazueta.gob.mx/sites/default/files/2026-04/TESTADO 6.pdf" xr:uid="{19BC45CC-FB3B-414A-81FF-3E3C159901EF}"/>
    <hyperlink ref="X767" r:id="rId3510" display="https://zihuatanejodeazueta.gob.mx/sites/default/files/2026-04/TESTADO 6.pdf" xr:uid="{204FF404-A29E-4DF2-9692-364ABDE44493}"/>
    <hyperlink ref="V768" r:id="rId3511" display="https://zihuatanejodeazueta.gob.mx/sites/default/files/2026-04/TESTADO 7.pdf" xr:uid="{16943AE9-8D78-4BC9-9118-8C29C36300CE}"/>
    <hyperlink ref="W768" r:id="rId3512" display="https://zihuatanejodeazueta.gob.mx/sites/default/files/2026-04/TESTADO 7.pdf" xr:uid="{7164C497-B78C-4F43-BB47-DA7C3A36D1B2}"/>
    <hyperlink ref="X768" r:id="rId3513" display="https://zihuatanejodeazueta.gob.mx/sites/default/files/2026-04/TESTADO 7.pdf" xr:uid="{77189798-159E-4BE5-92FF-E4579980D4E5}"/>
    <hyperlink ref="V769" r:id="rId3514" display="https://zihuatanejodeazueta.gob.mx/sites/default/files/2026-04/TESTADO 8.pdf" xr:uid="{18E6BB0B-4251-48AE-AA65-775BF422A384}"/>
    <hyperlink ref="W769" r:id="rId3515" display="https://zihuatanejodeazueta.gob.mx/sites/default/files/2026-04/TESTADO 8.pdf" xr:uid="{E0EFAA11-AD4A-4ABA-8DEE-E765CF9F23CB}"/>
    <hyperlink ref="X769" r:id="rId3516" display="https://zihuatanejodeazueta.gob.mx/sites/default/files/2026-04/TESTADO 8.pdf" xr:uid="{510FF31C-4896-464A-A910-A3C6C11B2628}"/>
    <hyperlink ref="V770" r:id="rId3517" display="https://zihuatanejodeazueta.gob.mx/sites/default/files/2026-04/TESTADO 9.pdf" xr:uid="{E0B2A356-BCCC-429B-9526-DE16F06B0389}"/>
    <hyperlink ref="W770" r:id="rId3518" display="https://zihuatanejodeazueta.gob.mx/sites/default/files/2026-04/TESTADO 9.pdf" xr:uid="{535DB46B-8E91-4784-81C3-2A4C538168D2}"/>
    <hyperlink ref="X770" r:id="rId3519" display="https://zihuatanejodeazueta.gob.mx/sites/default/files/2026-04/TESTADO 9.pdf" xr:uid="{76076C67-D9DB-4F03-951B-1A54FFABF9C5}"/>
    <hyperlink ref="V771" r:id="rId3520" display="https://zihuatanejodeazueta.gob.mx/sites/default/files/2026-04/TESTADO 10.pdf" xr:uid="{D75FEC52-9C8E-49F0-9DAB-41EE14AD93DA}"/>
    <hyperlink ref="W771" r:id="rId3521" display="https://zihuatanejodeazueta.gob.mx/sites/default/files/2026-04/TESTADO 10.pdf" xr:uid="{7A42F58D-4735-4321-B143-C640A92F90F4}"/>
    <hyperlink ref="X771" r:id="rId3522" display="https://zihuatanejodeazueta.gob.mx/sites/default/files/2026-04/TESTADO 10.pdf" xr:uid="{7D2D6D7E-6C3E-4F3A-BEB4-4687D66F197E}"/>
    <hyperlink ref="V772" r:id="rId3523" display="https://zihuatanejodeazueta.gob.mx/sites/default/files/2026-04/TESTADO 11.pdf" xr:uid="{EBA3C716-868B-41A8-9457-4149D686CD11}"/>
    <hyperlink ref="W772" r:id="rId3524" display="https://zihuatanejodeazueta.gob.mx/sites/default/files/2026-04/TESTADO 11.pdf" xr:uid="{0B2FA6E6-7DD6-4B63-9AA1-538800590A25}"/>
    <hyperlink ref="X772" r:id="rId3525" display="https://zihuatanejodeazueta.gob.mx/sites/default/files/2026-04/TESTADO 11.pdf" xr:uid="{1A258B11-A885-4154-BE5A-E8BCDDFBCC70}"/>
    <hyperlink ref="V773" r:id="rId3526" display="https://zihuatanejodeazueta.gob.mx/sites/default/files/2026-04/TESTADO 12.pdf" xr:uid="{77C37B59-D6C7-4E20-9F14-5B3DB616A714}"/>
    <hyperlink ref="W773" r:id="rId3527" display="https://zihuatanejodeazueta.gob.mx/sites/default/files/2026-04/TESTADO 12.pdf" xr:uid="{B379DCE6-1CA8-4CCD-B190-FF099A25BD23}"/>
    <hyperlink ref="X773" r:id="rId3528" display="https://zihuatanejodeazueta.gob.mx/sites/default/files/2026-04/TESTADO 12.pdf" xr:uid="{C12F59EB-8CCD-4DC7-A2E2-4572E6B5D485}"/>
    <hyperlink ref="V774" r:id="rId3529" display="https://zihuatanejodeazueta.gob.mx/sites/default/files/2026-04/TESTADO 13.pdf" xr:uid="{3AE534AC-72D4-4EBF-B470-8D7E5FD54DD4}"/>
    <hyperlink ref="W774" r:id="rId3530" display="https://zihuatanejodeazueta.gob.mx/sites/default/files/2026-04/TESTADO 13.pdf" xr:uid="{81D41DD0-0926-43AC-BA95-47C3408DC86B}"/>
    <hyperlink ref="X774" r:id="rId3531" display="https://zihuatanejodeazueta.gob.mx/sites/default/files/2026-04/TESTADO 13.pdf" xr:uid="{87A4789C-5670-4DF5-ABCB-8917A0007005}"/>
    <hyperlink ref="V775" r:id="rId3532" display="https://zihuatanejodeazueta.gob.mx/sites/default/files/2026-04/TESTADO 14.pdf" xr:uid="{4E057ACC-9CE8-455B-9E80-E279A90431B2}"/>
    <hyperlink ref="W775" r:id="rId3533" display="https://zihuatanejodeazueta.gob.mx/sites/default/files/2026-04/TESTADO 14.pdf" xr:uid="{26E8635B-6E00-4E47-9281-0DF25CA48D3A}"/>
    <hyperlink ref="X775" r:id="rId3534" display="https://zihuatanejodeazueta.gob.mx/sites/default/files/2026-04/TESTADO 14.pdf" xr:uid="{B08EFB94-D2DD-4A7A-B478-B35221B447CD}"/>
    <hyperlink ref="V776" r:id="rId3535" display="https://zihuatanejodeazueta.gob.mx/sites/default/files/2026-04/TESTADO 15.pdf" xr:uid="{1CEA7C68-FC8F-4A39-B001-84694CE54015}"/>
    <hyperlink ref="W776" r:id="rId3536" display="https://zihuatanejodeazueta.gob.mx/sites/default/files/2026-04/TESTADO 15.pdf" xr:uid="{19E14198-B4F6-4C5C-B9F5-80508EF2A92E}"/>
    <hyperlink ref="X776" r:id="rId3537" display="https://zihuatanejodeazueta.gob.mx/sites/default/files/2026-04/TESTADO 15.pdf" xr:uid="{5FD89F10-38EA-4655-9FA1-1701CC0ED5BF}"/>
    <hyperlink ref="V777" r:id="rId3538" display="https://zihuatanejodeazueta.gob.mx/sites/default/files/2026-04/TESTADO 16.pdf" xr:uid="{D4AA705D-A602-4298-A17F-5821304D6925}"/>
    <hyperlink ref="W777" r:id="rId3539" display="https://zihuatanejodeazueta.gob.mx/sites/default/files/2026-04/TESTADO 16.pdf" xr:uid="{EC65DFDE-F977-4D18-91DC-A4497C4004D6}"/>
    <hyperlink ref="X777" r:id="rId3540" display="https://zihuatanejodeazueta.gob.mx/sites/default/files/2026-04/TESTADO 16.pdf" xr:uid="{F5E5B15A-1F72-4D76-A239-E61CFACB38CA}"/>
    <hyperlink ref="V778" r:id="rId3541" display="https://zihuatanejodeazueta.gob.mx/sites/default/files/2026-04/TESTADO 17.pdf" xr:uid="{F0795E2E-E36E-4405-A033-BF7DDAD65DC3}"/>
    <hyperlink ref="W778" r:id="rId3542" display="https://zihuatanejodeazueta.gob.mx/sites/default/files/2026-04/TESTADO 17.pdf" xr:uid="{3DE77EA8-1328-41BB-A474-098B07F2EE2C}"/>
    <hyperlink ref="X778" r:id="rId3543" display="https://zihuatanejodeazueta.gob.mx/sites/default/files/2026-04/TESTADO 17.pdf" xr:uid="{EBFBEAF3-D483-4FC1-A5BB-7A59E91889C6}"/>
    <hyperlink ref="V779" r:id="rId3544" display="https://zihuatanejodeazueta.gob.mx/sites/default/files/2026-04/TESTADO 18.pdf" xr:uid="{FC10AEF3-6314-42A4-8769-27C46C60096C}"/>
    <hyperlink ref="W779" r:id="rId3545" display="https://zihuatanejodeazueta.gob.mx/sites/default/files/2026-04/TESTADO 18.pdf" xr:uid="{FA817F79-241C-4B5F-83CD-3C3CE12726EB}"/>
    <hyperlink ref="X779" r:id="rId3546" display="https://zihuatanejodeazueta.gob.mx/sites/default/files/2026-04/TESTADO 18.pdf" xr:uid="{8357651D-92AA-48F4-AD5F-DB76947420D2}"/>
    <hyperlink ref="V780" r:id="rId3547" display="https://zihuatanejodeazueta.gob.mx/sites/default/files/2026-04/TESTADO 19.pdf" xr:uid="{B1E741EA-47D1-465A-96B7-1A8B685A4F66}"/>
    <hyperlink ref="W780" r:id="rId3548" display="https://zihuatanejodeazueta.gob.mx/sites/default/files/2026-04/TESTADO 19.pdf" xr:uid="{9F4CCF51-4241-481B-A207-00D6AA75A76B}"/>
    <hyperlink ref="X780" r:id="rId3549" display="https://zihuatanejodeazueta.gob.mx/sites/default/files/2026-04/TESTADO 19.pdf" xr:uid="{96C41837-AE42-49FD-BEBB-9C8A2606FBF1}"/>
    <hyperlink ref="V781" r:id="rId3550" display="https://zihuatanejodeazueta.gob.mx/sites/default/files/2026-04/TESTADO 20.pdf" xr:uid="{845D3AEA-04D2-4E85-8BD9-CF06840314C6}"/>
    <hyperlink ref="W781" r:id="rId3551" display="https://zihuatanejodeazueta.gob.mx/sites/default/files/2026-04/TESTADO 20.pdf" xr:uid="{31DBC6AF-73B7-48D6-9160-A0299D82C35B}"/>
    <hyperlink ref="X781" r:id="rId3552" display="https://zihuatanejodeazueta.gob.mx/sites/default/files/2026-04/TESTADO 20.pdf" xr:uid="{B0AB83BD-09DD-4121-B940-EB2909867D7D}"/>
    <hyperlink ref="V782" r:id="rId3553" display="https://zihuatanejodeazueta.gob.mx/sites/default/files/2026-04/TESTADO 21.pdf" xr:uid="{0AE4B7BC-13D6-4068-9FF3-9B63A162F099}"/>
    <hyperlink ref="W782" r:id="rId3554" display="https://zihuatanejodeazueta.gob.mx/sites/default/files/2026-04/TESTADO 21.pdf" xr:uid="{76BE4293-54C2-458A-9831-8AD6E7660AFD}"/>
    <hyperlink ref="X782" r:id="rId3555" display="https://zihuatanejodeazueta.gob.mx/sites/default/files/2026-04/TESTADO 21.pdf" xr:uid="{E0E260AB-BF8E-4D24-BC61-2481B0D80557}"/>
    <hyperlink ref="V783" r:id="rId3556" display="https://zihuatanejodeazueta.gob.mx/sites/default/files/2026-04/TESTADO 22.pdf" xr:uid="{5C0644D4-EB15-4949-AA53-E63F65304B7C}"/>
    <hyperlink ref="W783" r:id="rId3557" display="https://zihuatanejodeazueta.gob.mx/sites/default/files/2026-04/TESTADO 22.pdf" xr:uid="{88CF2A03-D9CE-4400-B8D0-7D7A10EC12BF}"/>
    <hyperlink ref="X783" r:id="rId3558" display="https://zihuatanejodeazueta.gob.mx/sites/default/files/2026-04/TESTADO 22.pdf" xr:uid="{7EE599D6-FE74-4C9C-A6B0-3F5039A4B382}"/>
    <hyperlink ref="V784" r:id="rId3559" display="https://zihuatanejodeazueta.gob.mx/sites/default/files/2026-04/TESTADO 23.pdf" xr:uid="{1CE5456E-7EA9-4B58-B266-541A948338AD}"/>
    <hyperlink ref="W784" r:id="rId3560" display="https://zihuatanejodeazueta.gob.mx/sites/default/files/2026-04/TESTADO 23.pdf" xr:uid="{FF40601E-64B6-4630-B879-BC3120199170}"/>
    <hyperlink ref="X784" r:id="rId3561" display="https://zihuatanejodeazueta.gob.mx/sites/default/files/2026-04/TESTADO 23.pdf" xr:uid="{91CD19FE-DBE3-4D05-BAE2-639DD1FF52CB}"/>
    <hyperlink ref="V785" r:id="rId3562" display="https://zihuatanejodeazueta.gob.mx/sites/default/files/2026-04/TESTADO 24.pdf" xr:uid="{17B48128-6A48-4647-BEB7-90B4E0278550}"/>
    <hyperlink ref="W785" r:id="rId3563" display="https://zihuatanejodeazueta.gob.mx/sites/default/files/2026-04/TESTADO 24.pdf" xr:uid="{A0062E90-8A50-42FD-A53E-7E1E02EC65CE}"/>
    <hyperlink ref="X785" r:id="rId3564" display="https://zihuatanejodeazueta.gob.mx/sites/default/files/2026-04/TESTADO 24.pdf" xr:uid="{E791A3CA-31DD-438D-A8ED-B664086A9265}"/>
    <hyperlink ref="V786" r:id="rId3565" display="https://zihuatanejodeazueta.gob.mx/sites/default/files/2026-04/TESTADO 25.pdf" xr:uid="{169D4BF3-C398-4942-A592-D8FEAD229D5F}"/>
    <hyperlink ref="W786" r:id="rId3566" display="https://zihuatanejodeazueta.gob.mx/sites/default/files/2026-04/TESTADO 25.pdf" xr:uid="{DFA13444-936C-42DC-B7AC-387EDA0943A3}"/>
    <hyperlink ref="X786" r:id="rId3567" display="https://zihuatanejodeazueta.gob.mx/sites/default/files/2026-04/TESTADO 25.pdf" xr:uid="{C6691AB5-2656-408B-8D30-66D2BF900A86}"/>
    <hyperlink ref="V787" r:id="rId3568" display="https://zihuatanejodeazueta.gob.mx/sites/default/files/2026-04/TESTADO 26.pdf" xr:uid="{188547DF-5A64-4E76-96AD-F202B79ED813}"/>
    <hyperlink ref="W787" r:id="rId3569" display="https://zihuatanejodeazueta.gob.mx/sites/default/files/2026-04/TESTADO 26.pdf" xr:uid="{B05F8EB1-2AF6-4789-9586-605CBCE4C620}"/>
    <hyperlink ref="X787" r:id="rId3570" display="https://zihuatanejodeazueta.gob.mx/sites/default/files/2026-04/TESTADO 26.pdf" xr:uid="{13D9F8EA-36A2-43B5-A003-C2C5F5D2ED6E}"/>
    <hyperlink ref="V788" r:id="rId3571" display="https://zihuatanejodeazueta.gob.mx/sites/default/files/2026-04/TESTADO 1.pdf" xr:uid="{B7B58F82-CEE4-4840-A941-BD88F4D3157A}"/>
    <hyperlink ref="W788" r:id="rId3572" display="https://zihuatanejodeazueta.gob.mx/sites/default/files/2026-04/TESTADO 1.pdf" xr:uid="{9C045782-0AB5-42B7-B39B-92DAE7A27531}"/>
    <hyperlink ref="X788" r:id="rId3573" display="https://zihuatanejodeazueta.gob.mx/sites/default/files/2026-04/TESTADO 1.pdf" xr:uid="{FA0CBC32-1D30-451A-9795-89BB1C6F794E}"/>
    <hyperlink ref="V789" r:id="rId3574" display="https://zihuatanejodeazueta.gob.mx/sites/default/files/2026-04/TESTADO 2.pdf" xr:uid="{6A5BCD2C-775B-413A-BC5C-B875E1121C68}"/>
    <hyperlink ref="W789" r:id="rId3575" display="https://zihuatanejodeazueta.gob.mx/sites/default/files/2026-04/TESTADO 2.pdf" xr:uid="{1C3594BB-8CC5-4B71-AFAB-08EB42A9B02F}"/>
    <hyperlink ref="X789" r:id="rId3576" display="https://zihuatanejodeazueta.gob.mx/sites/default/files/2026-04/TESTADO 2.pdf" xr:uid="{1E6C10E5-104D-4FAE-9421-90686B4A9B98}"/>
    <hyperlink ref="V790" r:id="rId3577" display="https://zihuatanejodeazueta.gob.mx/sites/default/files/2026-04/TESTADO 3.pdf" xr:uid="{F5AD91E4-8B5B-4638-9B8B-0AC4AF99BAA8}"/>
    <hyperlink ref="W790" r:id="rId3578" display="https://zihuatanejodeazueta.gob.mx/sites/default/files/2026-04/TESTADO 3.pdf" xr:uid="{133A26EB-0404-42A9-BC57-3A1033226641}"/>
    <hyperlink ref="X790" r:id="rId3579" display="https://zihuatanejodeazueta.gob.mx/sites/default/files/2026-04/TESTADO 3.pdf" xr:uid="{805381C3-B022-451A-AF29-AD9E01D01B5D}"/>
    <hyperlink ref="V791" r:id="rId3580" display="https://zihuatanejodeazueta.gob.mx/sites/default/files/2026-04/TESTADO 4.pdf" xr:uid="{7E4F305A-FE3F-4A3B-BF4D-8C7EDF113E14}"/>
    <hyperlink ref="W791" r:id="rId3581" display="https://zihuatanejodeazueta.gob.mx/sites/default/files/2026-04/TESTADO 4.pdf" xr:uid="{EEEFB031-34D5-40CD-AF2B-78E24BFD1D1D}"/>
    <hyperlink ref="X791" r:id="rId3582" display="https://zihuatanejodeazueta.gob.mx/sites/default/files/2026-04/TESTADO 4.pdf" xr:uid="{0ED36F95-89AC-4120-9D89-C3A9F9D9694D}"/>
    <hyperlink ref="V792" r:id="rId3583" display="https://zihuatanejodeazueta.gob.mx/sites/default/files/2026-04/TESTADO 5.pdf" xr:uid="{DE98D33F-25AD-49E5-A327-D0B5F493A4BB}"/>
    <hyperlink ref="W792" r:id="rId3584" display="https://zihuatanejodeazueta.gob.mx/sites/default/files/2026-04/TESTADO 5.pdf" xr:uid="{4A0F5990-5736-436C-BCF7-85FDF053A4B8}"/>
    <hyperlink ref="X792" r:id="rId3585" display="https://zihuatanejodeazueta.gob.mx/sites/default/files/2026-04/TESTADO 5.pdf" xr:uid="{9C499345-A70B-4AD9-995E-359E3D500351}"/>
    <hyperlink ref="V793" r:id="rId3586" display="https://zihuatanejodeazueta.gob.mx/sites/default/files/2026-04/TESTADO 6.pdf" xr:uid="{33109877-3688-4CA8-B9D7-542FB0B5A9E7}"/>
    <hyperlink ref="W793" r:id="rId3587" display="https://zihuatanejodeazueta.gob.mx/sites/default/files/2026-04/TESTADO 6.pdf" xr:uid="{0C95AB44-E1E5-4422-90F3-64A0412F5867}"/>
    <hyperlink ref="X793" r:id="rId3588" display="https://zihuatanejodeazueta.gob.mx/sites/default/files/2026-04/TESTADO 6.pdf" xr:uid="{F9C2C398-E704-490D-8078-5E8947E310C7}"/>
    <hyperlink ref="V794" r:id="rId3589" display="https://zihuatanejodeazueta.gob.mx/sites/default/files/2026-04/TESTADO 7.pdf" xr:uid="{D324054C-04FF-4E17-B2EF-4AB5ECBEAE67}"/>
    <hyperlink ref="W794" r:id="rId3590" display="https://zihuatanejodeazueta.gob.mx/sites/default/files/2026-04/TESTADO 7.pdf" xr:uid="{DAA407AD-9FB6-4C3C-97DF-88CFA4C657E9}"/>
    <hyperlink ref="X794" r:id="rId3591" display="https://zihuatanejodeazueta.gob.mx/sites/default/files/2026-04/TESTADO 7.pdf" xr:uid="{AB5C98E0-D146-4D0A-8857-2B4F5280D14F}"/>
    <hyperlink ref="V795" r:id="rId3592" display="https://zihuatanejodeazueta.gob.mx/sites/default/files/2026-04/TESTADO 8.pdf" xr:uid="{5D0C0015-AF7F-4CCF-B43E-A4F2AC63E7AA}"/>
    <hyperlink ref="W795" r:id="rId3593" display="https://zihuatanejodeazueta.gob.mx/sites/default/files/2026-04/TESTADO 8.pdf" xr:uid="{A5446405-4EAD-4511-AC0D-D69F64447999}"/>
    <hyperlink ref="X795" r:id="rId3594" display="https://zihuatanejodeazueta.gob.mx/sites/default/files/2026-04/TESTADO 8.pdf" xr:uid="{DCDA8A2F-76EC-4FA1-91D7-4275E9B24FA1}"/>
    <hyperlink ref="V796" r:id="rId3595" display="https://zihuatanejodeazueta.gob.mx/sites/default/files/2026-04/TESTADO 9.pdf" xr:uid="{5EB2A7E5-FD03-4D55-9410-DF1689F91E87}"/>
    <hyperlink ref="W796" r:id="rId3596" display="https://zihuatanejodeazueta.gob.mx/sites/default/files/2026-04/TESTADO 9.pdf" xr:uid="{036420BB-D4A2-4C7E-A836-6D62E0972D42}"/>
    <hyperlink ref="X796" r:id="rId3597" display="https://zihuatanejodeazueta.gob.mx/sites/default/files/2026-04/TESTADO 9.pdf" xr:uid="{25D52789-12C0-4279-9A28-01B522B3486A}"/>
    <hyperlink ref="V797" r:id="rId3598" display="https://zihuatanejodeazueta.gob.mx/sites/default/files/2026-04/TESTADO 10.pdf" xr:uid="{371903F7-E57E-4327-8575-BA141901EF82}"/>
    <hyperlink ref="W797" r:id="rId3599" display="https://zihuatanejodeazueta.gob.mx/sites/default/files/2026-04/TESTADO 10.pdf" xr:uid="{9B737D7C-6D6B-41AE-BA14-7267BB6B1AAB}"/>
    <hyperlink ref="X797" r:id="rId3600" display="https://zihuatanejodeazueta.gob.mx/sites/default/files/2026-04/TESTADO 10.pdf" xr:uid="{125C7BED-074D-4FF3-ACE8-BFCE479C2436}"/>
    <hyperlink ref="V798" r:id="rId3601" display="https://zihuatanejodeazueta.gob.mx/sites/default/files/2026-04/TESTADO 11.pdf" xr:uid="{CDB7BE47-8754-40B7-90C3-481949DB3571}"/>
    <hyperlink ref="W798" r:id="rId3602" display="https://zihuatanejodeazueta.gob.mx/sites/default/files/2026-04/TESTADO 11.pdf" xr:uid="{B40FA231-1A5B-4B3C-AB15-21E9390B7718}"/>
    <hyperlink ref="X798" r:id="rId3603" display="https://zihuatanejodeazueta.gob.mx/sites/default/files/2026-04/TESTADO 11.pdf" xr:uid="{E29C443C-7308-4069-9B66-128E2FF40082}"/>
    <hyperlink ref="V799" r:id="rId3604" display="https://zihuatanejodeazueta.gob.mx/sites/default/files/2026-04/TESTADO 12.pdf" xr:uid="{5D26FDB2-F378-4A24-B62F-F61C5079CBC2}"/>
    <hyperlink ref="W799" r:id="rId3605" display="https://zihuatanejodeazueta.gob.mx/sites/default/files/2026-04/TESTADO 12.pdf" xr:uid="{F234147E-6A92-4784-B17D-F70E37818ADD}"/>
    <hyperlink ref="X799" r:id="rId3606" display="https://zihuatanejodeazueta.gob.mx/sites/default/files/2026-04/TESTADO 12.pdf" xr:uid="{D3880C0C-7F5D-4870-A6DC-291F389E8B84}"/>
    <hyperlink ref="V800" r:id="rId3607" display="https://zihuatanejodeazueta.gob.mx/sites/default/files/2026-04/TESTADO 13.pdf" xr:uid="{325950B2-33CC-43A7-8BF9-E1EB09CA60CB}"/>
    <hyperlink ref="W800" r:id="rId3608" display="https://zihuatanejodeazueta.gob.mx/sites/default/files/2026-04/TESTADO 13.pdf" xr:uid="{70AF7CC9-BF17-42E3-8A13-48EAA9C6C601}"/>
    <hyperlink ref="X800" r:id="rId3609" display="https://zihuatanejodeazueta.gob.mx/sites/default/files/2026-04/TESTADO 13.pdf" xr:uid="{6E659F22-360B-4CB9-81A2-A76A8B2A08DA}"/>
    <hyperlink ref="V801" r:id="rId3610" display="https://zihuatanejodeazueta.gob.mx/sites/default/files/2026-04/TESTADO 14.pdf" xr:uid="{8528BD4E-B945-4007-8E01-3D47E5BA63E4}"/>
    <hyperlink ref="W801" r:id="rId3611" display="https://zihuatanejodeazueta.gob.mx/sites/default/files/2026-04/TESTADO 14.pdf" xr:uid="{C5774260-3CE6-4E88-9A13-9DDA5639B8F0}"/>
    <hyperlink ref="X801" r:id="rId3612" display="https://zihuatanejodeazueta.gob.mx/sites/default/files/2026-04/TESTADO 14.pdf" xr:uid="{6B0A81A5-8D3C-409B-94AE-839C0AE49FB2}"/>
    <hyperlink ref="V802" r:id="rId3613" display="https://zihuatanejodeazueta.gob.mx/sites/default/files/2026-04/TESTADO 15.pdf" xr:uid="{96FCCF42-1DC5-42DE-BFFC-931774497B67}"/>
    <hyperlink ref="W802" r:id="rId3614" display="https://zihuatanejodeazueta.gob.mx/sites/default/files/2026-04/TESTADO 15.pdf" xr:uid="{03B4DCB2-959A-4637-8CF5-15811EE990F4}"/>
    <hyperlink ref="X802" r:id="rId3615" display="https://zihuatanejodeazueta.gob.mx/sites/default/files/2026-04/TESTADO 15.pdf" xr:uid="{5C6428F1-7E0A-4A86-9581-37CD00CDD555}"/>
    <hyperlink ref="V803" r:id="rId3616" display="https://zihuatanejodeazueta.gob.mx/sites/default/files/2026-04/TESTADO 16.pdf" xr:uid="{DBE73EF5-F6BB-496C-AB82-E8C0B94ED1AE}"/>
    <hyperlink ref="W803" r:id="rId3617" display="https://zihuatanejodeazueta.gob.mx/sites/default/files/2026-04/TESTADO 16.pdf" xr:uid="{2B604A75-13B9-4828-9D84-59278D84B218}"/>
    <hyperlink ref="X803" r:id="rId3618" display="https://zihuatanejodeazueta.gob.mx/sites/default/files/2026-04/TESTADO 16.pdf" xr:uid="{1D30C165-5697-4AF0-B48E-D2E0642B7085}"/>
    <hyperlink ref="V804" r:id="rId3619" display="https://zihuatanejodeazueta.gob.mx/sites/default/files/2026-04/TESTADO 17.pdf" xr:uid="{D9D484CD-DAFD-4471-A1A4-2D4F71995AAC}"/>
    <hyperlink ref="W804" r:id="rId3620" display="https://zihuatanejodeazueta.gob.mx/sites/default/files/2026-04/TESTADO 17.pdf" xr:uid="{67F7753D-7AFF-41A5-A72F-3517113E5C2A}"/>
    <hyperlink ref="X804" r:id="rId3621" display="https://zihuatanejodeazueta.gob.mx/sites/default/files/2026-04/TESTADO 17.pdf" xr:uid="{A5EA2ABF-1716-4C52-82C4-7D7E71D023E3}"/>
    <hyperlink ref="V805" r:id="rId3622" display="https://zihuatanejodeazueta.gob.mx/sites/default/files/2026-04/TESTADO 18.pdf" xr:uid="{7C75B2E9-CB77-4675-9635-2127CC511A64}"/>
    <hyperlink ref="W805" r:id="rId3623" display="https://zihuatanejodeazueta.gob.mx/sites/default/files/2026-04/TESTADO 18.pdf" xr:uid="{A8DA39FF-4F0A-4878-87BA-7D602CD76631}"/>
    <hyperlink ref="X805" r:id="rId3624" display="https://zihuatanejodeazueta.gob.mx/sites/default/files/2026-04/TESTADO 18.pdf" xr:uid="{FF3E5069-478C-4092-A302-33676B455A67}"/>
    <hyperlink ref="V806" r:id="rId3625" display="https://zihuatanejodeazueta.gob.mx/sites/default/files/2026-04/TESTADO 19.pdf" xr:uid="{8BA51619-1C0B-453D-94F8-9BADBBA4183E}"/>
    <hyperlink ref="W806" r:id="rId3626" display="https://zihuatanejodeazueta.gob.mx/sites/default/files/2026-04/TESTADO 19.pdf" xr:uid="{3C3FF74D-FD9D-4EA6-88C5-F6ACC6195B2B}"/>
    <hyperlink ref="X806" r:id="rId3627" display="https://zihuatanejodeazueta.gob.mx/sites/default/files/2026-04/TESTADO 19.pdf" xr:uid="{9B68C794-2C85-460F-AEF9-EA2972CBF6D4}"/>
    <hyperlink ref="V807" r:id="rId3628" display="https://zihuatanejodeazueta.gob.mx/sites/default/files/2026-04/TESTADO 20.pdf" xr:uid="{E54471C0-44EE-436C-B638-70350710050E}"/>
    <hyperlink ref="W807" r:id="rId3629" display="https://zihuatanejodeazueta.gob.mx/sites/default/files/2026-04/TESTADO 20.pdf" xr:uid="{C04EAEAC-00C6-4E95-A211-E4C741EE56F4}"/>
    <hyperlink ref="X807" r:id="rId3630" display="https://zihuatanejodeazueta.gob.mx/sites/default/files/2026-04/TESTADO 20.pdf" xr:uid="{3245A83C-FDD2-4009-B902-7B3FBD2B3D89}"/>
    <hyperlink ref="V808" r:id="rId3631" display="https://zihuatanejodeazueta.gob.mx/sites/default/files/2026-04/TESTADO 21.pdf" xr:uid="{9174C96C-B749-463D-9C84-9A46DDC9CA2F}"/>
    <hyperlink ref="W808" r:id="rId3632" display="https://zihuatanejodeazueta.gob.mx/sites/default/files/2026-04/TESTADO 21.pdf" xr:uid="{EBAD54A1-7094-46E4-9CE6-257F4C336E74}"/>
    <hyperlink ref="X808" r:id="rId3633" display="https://zihuatanejodeazueta.gob.mx/sites/default/files/2026-04/TESTADO 21.pdf" xr:uid="{4669E99B-D9AE-4989-A047-9D8965B02DBF}"/>
    <hyperlink ref="V809" r:id="rId3634" display="https://zihuatanejodeazueta.gob.mx/sites/default/files/2026-04/TESTADO 22.pdf" xr:uid="{193BFA4E-F554-444B-8C39-01C3D0F1D5C5}"/>
    <hyperlink ref="W809" r:id="rId3635" display="https://zihuatanejodeazueta.gob.mx/sites/default/files/2026-04/TESTADO 22.pdf" xr:uid="{4D086936-2B8E-4A8D-95B9-E967F4D3E6DE}"/>
    <hyperlink ref="X809" r:id="rId3636" display="https://zihuatanejodeazueta.gob.mx/sites/default/files/2026-04/TESTADO 22.pdf" xr:uid="{A992A1CC-C1AD-409D-8660-5D072E41D1BD}"/>
    <hyperlink ref="V810" r:id="rId3637" display="https://zihuatanejodeazueta.gob.mx/sites/default/files/2026-04/TESTADO 23.pdf" xr:uid="{4A424E77-7C29-471A-9E26-50A887D2A8FA}"/>
    <hyperlink ref="W810" r:id="rId3638" display="https://zihuatanejodeazueta.gob.mx/sites/default/files/2026-04/TESTADO 23.pdf" xr:uid="{A6027824-539D-4532-AAB7-AEBD66142870}"/>
    <hyperlink ref="X810" r:id="rId3639" display="https://zihuatanejodeazueta.gob.mx/sites/default/files/2026-04/TESTADO 23.pdf" xr:uid="{8CB616A8-E13C-4DA0-A252-D0DBDBB3DD20}"/>
    <hyperlink ref="V811" r:id="rId3640" display="https://zihuatanejodeazueta.gob.mx/sites/default/files/2026-04/TESTADO 24.pdf" xr:uid="{E0113B31-B837-481E-B47A-54C865AFA81D}"/>
    <hyperlink ref="W811" r:id="rId3641" display="https://zihuatanejodeazueta.gob.mx/sites/default/files/2026-04/TESTADO 24.pdf" xr:uid="{21C928D8-08F2-4A44-8B5F-18A87E1E326C}"/>
    <hyperlink ref="X811" r:id="rId3642" display="https://zihuatanejodeazueta.gob.mx/sites/default/files/2026-04/TESTADO 24.pdf" xr:uid="{2FE63BE5-08ED-4934-B5E5-D5533D768E7E}"/>
    <hyperlink ref="V812" r:id="rId3643" display="https://zihuatanejodeazueta.gob.mx/sites/default/files/2026-04/TESTADO 25.pdf" xr:uid="{2E301684-4C8E-4749-9581-9EC0579A0EBC}"/>
    <hyperlink ref="W812" r:id="rId3644" display="https://zihuatanejodeazueta.gob.mx/sites/default/files/2026-04/TESTADO 25.pdf" xr:uid="{527E4798-4570-4BF5-B4BA-5F8FC61D83C2}"/>
    <hyperlink ref="X812" r:id="rId3645" display="https://zihuatanejodeazueta.gob.mx/sites/default/files/2026-04/TESTADO 25.pdf" xr:uid="{59B42797-5BA8-4693-BF49-E9DC26E13110}"/>
    <hyperlink ref="V813" r:id="rId3646" display="https://zihuatanejodeazueta.gob.mx/sites/default/files/2026-04/TESTADO 26.pdf" xr:uid="{D958B2E5-535D-4F52-BEE1-1553F0BC4958}"/>
    <hyperlink ref="W813" r:id="rId3647" display="https://zihuatanejodeazueta.gob.mx/sites/default/files/2026-04/TESTADO 26.pdf" xr:uid="{A8F8C346-CB29-49BB-A21E-0ECBD7BE47FA}"/>
    <hyperlink ref="X813" r:id="rId3648" display="https://zihuatanejodeazueta.gob.mx/sites/default/files/2026-04/TESTADO 26.pdf" xr:uid="{B207740D-5132-48EC-AA3C-86841A59D035}"/>
    <hyperlink ref="V814" r:id="rId3649" display="https://zihuatanejodeazueta.gob.mx/sites/default/files/2026-04/TESTADO 1.pdf" xr:uid="{B9A00BBC-15C9-4D53-82E5-9146D3D10EBF}"/>
    <hyperlink ref="W814" r:id="rId3650" display="https://zihuatanejodeazueta.gob.mx/sites/default/files/2026-04/TESTADO 1.pdf" xr:uid="{014C774D-547A-499B-B75B-38864B2C2377}"/>
    <hyperlink ref="X814" r:id="rId3651" display="https://zihuatanejodeazueta.gob.mx/sites/default/files/2026-04/TESTADO 1.pdf" xr:uid="{EFC62F66-860B-4103-95FE-EA9928152609}"/>
    <hyperlink ref="V815" r:id="rId3652" display="https://zihuatanejodeazueta.gob.mx/sites/default/files/2026-04/TESTADO 2.pdf" xr:uid="{CD8962ED-810D-469D-9E66-B58D1F3A8B71}"/>
    <hyperlink ref="W815" r:id="rId3653" display="https://zihuatanejodeazueta.gob.mx/sites/default/files/2026-04/TESTADO 2.pdf" xr:uid="{1A40598A-4528-4855-8471-E083BAC69A15}"/>
    <hyperlink ref="X815" r:id="rId3654" display="https://zihuatanejodeazueta.gob.mx/sites/default/files/2026-04/TESTADO 2.pdf" xr:uid="{91DE5942-41A7-4425-A7EE-567447F6FF15}"/>
    <hyperlink ref="V816" r:id="rId3655" display="https://zihuatanejodeazueta.gob.mx/sites/default/files/2026-04/TESTADO 3.pdf" xr:uid="{8655ACBB-0CE4-4E9B-B63F-8B6E7C8B1266}"/>
    <hyperlink ref="W816" r:id="rId3656" display="https://zihuatanejodeazueta.gob.mx/sites/default/files/2026-04/TESTADO 3.pdf" xr:uid="{C96F3621-812E-4ABC-8D0F-4ECFEF5F7F56}"/>
    <hyperlink ref="X816" r:id="rId3657" display="https://zihuatanejodeazueta.gob.mx/sites/default/files/2026-04/TESTADO 3.pdf" xr:uid="{B4C86096-87A0-4E68-8A13-C6C6B122A3A1}"/>
    <hyperlink ref="V817" r:id="rId3658" display="https://zihuatanejodeazueta.gob.mx/sites/default/files/2026-04/TESTADO 4.pdf" xr:uid="{BA242125-C18F-4E22-8E5D-BAF5CABF7FE1}"/>
    <hyperlink ref="W817" r:id="rId3659" display="https://zihuatanejodeazueta.gob.mx/sites/default/files/2026-04/TESTADO 4.pdf" xr:uid="{749C0C36-A07D-4929-B79B-62DDDFB34942}"/>
    <hyperlink ref="X817" r:id="rId3660" display="https://zihuatanejodeazueta.gob.mx/sites/default/files/2026-04/TESTADO 4.pdf" xr:uid="{41990CB9-6FD2-4D91-90A8-C4827E8F7C13}"/>
    <hyperlink ref="V818" r:id="rId3661" display="https://zihuatanejodeazueta.gob.mx/sites/default/files/2026-04/TESTADO 5.pdf" xr:uid="{C0F06637-9D5B-4020-A082-9302F792887F}"/>
    <hyperlink ref="W818" r:id="rId3662" display="https://zihuatanejodeazueta.gob.mx/sites/default/files/2026-04/TESTADO 5.pdf" xr:uid="{78CF8F52-6B0B-4261-8F39-7237AC8FFE4D}"/>
    <hyperlink ref="X818" r:id="rId3663" display="https://zihuatanejodeazueta.gob.mx/sites/default/files/2026-04/TESTADO 5.pdf" xr:uid="{9B23FF52-030A-43CD-B194-368E8EDB5B7E}"/>
    <hyperlink ref="V819" r:id="rId3664" display="https://zihuatanejodeazueta.gob.mx/sites/default/files/2026-04/TESTADO 6.pdf" xr:uid="{E0601CB5-DC69-4E5E-A9B7-D9B223367CB7}"/>
    <hyperlink ref="W819" r:id="rId3665" display="https://zihuatanejodeazueta.gob.mx/sites/default/files/2026-04/TESTADO 6.pdf" xr:uid="{82781C97-BAC4-4C8B-B926-50334680F613}"/>
    <hyperlink ref="X819" r:id="rId3666" display="https://zihuatanejodeazueta.gob.mx/sites/default/files/2026-04/TESTADO 6.pdf" xr:uid="{15EB3800-7D3D-453A-9FA2-2EB55E2DC2AB}"/>
    <hyperlink ref="V820" r:id="rId3667" display="https://zihuatanejodeazueta.gob.mx/sites/default/files/2026-04/TESTADO 7.pdf" xr:uid="{DF482B7B-A640-41F7-8D3F-FE28F77EC824}"/>
    <hyperlink ref="W820" r:id="rId3668" display="https://zihuatanejodeazueta.gob.mx/sites/default/files/2026-04/TESTADO 7.pdf" xr:uid="{E2572E74-B678-4101-AC81-905BFC8EC453}"/>
    <hyperlink ref="X820" r:id="rId3669" display="https://zihuatanejodeazueta.gob.mx/sites/default/files/2026-04/TESTADO 7.pdf" xr:uid="{75982F3F-4FCA-4244-95AF-B6B407D0DB58}"/>
    <hyperlink ref="V821" r:id="rId3670" display="https://zihuatanejodeazueta.gob.mx/sites/default/files/2026-04/TESTADO 8.pdf" xr:uid="{00E607E9-BCC5-438E-8B98-BC9676FB3CFD}"/>
    <hyperlink ref="W821" r:id="rId3671" display="https://zihuatanejodeazueta.gob.mx/sites/default/files/2026-04/TESTADO 8.pdf" xr:uid="{354ABC97-69E2-4CD4-8217-AD42EC5A9F32}"/>
    <hyperlink ref="X821" r:id="rId3672" display="https://zihuatanejodeazueta.gob.mx/sites/default/files/2026-04/TESTADO 8.pdf" xr:uid="{A6E5391F-8F15-41E3-9EEF-FF9390D0B60B}"/>
    <hyperlink ref="V822" r:id="rId3673" display="https://zihuatanejodeazueta.gob.mx/sites/default/files/2026-04/TESTADO 9.pdf" xr:uid="{19C1C1D6-612A-4F10-BCB2-CD9E46ABE994}"/>
    <hyperlink ref="W822" r:id="rId3674" display="https://zihuatanejodeazueta.gob.mx/sites/default/files/2026-04/TESTADO 9.pdf" xr:uid="{9A1CE331-B67A-4D98-9A33-7B639AF94A94}"/>
    <hyperlink ref="X822" r:id="rId3675" display="https://zihuatanejodeazueta.gob.mx/sites/default/files/2026-04/TESTADO 9.pdf" xr:uid="{0564DC4E-16B3-48D6-B170-845371D4D22E}"/>
    <hyperlink ref="V823" r:id="rId3676" display="https://zihuatanejodeazueta.gob.mx/sites/default/files/2026-04/TESTADO 10.pdf" xr:uid="{CAA9DD59-2898-4CD1-9C3A-55D63993B882}"/>
    <hyperlink ref="W823" r:id="rId3677" display="https://zihuatanejodeazueta.gob.mx/sites/default/files/2026-04/TESTADO 10.pdf" xr:uid="{C952BD39-8EF3-4949-A42F-716C951FC0B1}"/>
    <hyperlink ref="X823" r:id="rId3678" display="https://zihuatanejodeazueta.gob.mx/sites/default/files/2026-04/TESTADO 10.pdf" xr:uid="{D7D008FC-FFC2-4360-BF0B-F1462DAE4ADF}"/>
    <hyperlink ref="V824" r:id="rId3679" display="https://zihuatanejodeazueta.gob.mx/sites/default/files/2026-04/TESTADO 11.pdf" xr:uid="{21E4DD0A-7C98-437E-A5A6-BB1647229B9E}"/>
    <hyperlink ref="W824" r:id="rId3680" display="https://zihuatanejodeazueta.gob.mx/sites/default/files/2026-04/TESTADO 11.pdf" xr:uid="{008E7D5B-C394-4707-A1D3-0E58091A9181}"/>
    <hyperlink ref="X824" r:id="rId3681" display="https://zihuatanejodeazueta.gob.mx/sites/default/files/2026-04/TESTADO 11.pdf" xr:uid="{013700D1-EF0B-4CE1-A026-5A72A1B9CBEA}"/>
    <hyperlink ref="V825" r:id="rId3682" display="https://zihuatanejodeazueta.gob.mx/sites/default/files/2026-04/TESTADO 12.pdf" xr:uid="{02693586-D5B1-457D-A724-92F8042F52FE}"/>
    <hyperlink ref="W825" r:id="rId3683" display="https://zihuatanejodeazueta.gob.mx/sites/default/files/2026-04/TESTADO 12.pdf" xr:uid="{2774975F-D5C8-4C79-B9B5-8B71B0BAB5A5}"/>
    <hyperlink ref="X825" r:id="rId3684" display="https://zihuatanejodeazueta.gob.mx/sites/default/files/2026-04/TESTADO 12.pdf" xr:uid="{F9D6F5B5-8B9A-4282-BA41-812F929B52B5}"/>
    <hyperlink ref="V826" r:id="rId3685" display="https://zihuatanejodeazueta.gob.mx/sites/default/files/2026-04/TESTADO 13.pdf" xr:uid="{353B2BA3-C8DA-421A-8DB5-742F00DC56DA}"/>
    <hyperlink ref="W826" r:id="rId3686" display="https://zihuatanejodeazueta.gob.mx/sites/default/files/2026-04/TESTADO 13.pdf" xr:uid="{AC82F104-AE83-4B96-85DB-06C1282E1A27}"/>
    <hyperlink ref="X826" r:id="rId3687" display="https://zihuatanejodeazueta.gob.mx/sites/default/files/2026-04/TESTADO 13.pdf" xr:uid="{8DAB7B57-67FB-4572-BE7B-E7386421B0D1}"/>
    <hyperlink ref="V827" r:id="rId3688" display="https://zihuatanejodeazueta.gob.mx/sites/default/files/2026-04/TESTADO 14.pdf" xr:uid="{3B995642-101B-4170-8D45-E3922E2BF541}"/>
    <hyperlink ref="W827" r:id="rId3689" display="https://zihuatanejodeazueta.gob.mx/sites/default/files/2026-04/TESTADO 14.pdf" xr:uid="{848C0E9C-1766-44AF-9BF4-621CDB1EBD94}"/>
    <hyperlink ref="X827" r:id="rId3690" display="https://zihuatanejodeazueta.gob.mx/sites/default/files/2026-04/TESTADO 14.pdf" xr:uid="{D93C8BCE-9DD8-448E-87CA-E2939305068A}"/>
    <hyperlink ref="V828" r:id="rId3691" display="https://zihuatanejodeazueta.gob.mx/sites/default/files/2026-04/TESTADO 15.pdf" xr:uid="{54A7739E-F04B-4A11-9AB0-DA265A75B92D}"/>
    <hyperlink ref="W828" r:id="rId3692" display="https://zihuatanejodeazueta.gob.mx/sites/default/files/2026-04/TESTADO 15.pdf" xr:uid="{8C555C2B-A8A9-424A-8069-92839F51E483}"/>
    <hyperlink ref="X828" r:id="rId3693" display="https://zihuatanejodeazueta.gob.mx/sites/default/files/2026-04/TESTADO 15.pdf" xr:uid="{881EC5B8-0BBB-45B6-B77C-BCED1C308C38}"/>
    <hyperlink ref="V829" r:id="rId3694" display="https://zihuatanejodeazueta.gob.mx/sites/default/files/2026-04/TESTADO 16.pdf" xr:uid="{C83D1999-288C-474C-B0CD-6629C7D42AF8}"/>
    <hyperlink ref="W829" r:id="rId3695" display="https://zihuatanejodeazueta.gob.mx/sites/default/files/2026-04/TESTADO 16.pdf" xr:uid="{052ACF1A-C602-47CC-9864-CA8E31101898}"/>
    <hyperlink ref="X829" r:id="rId3696" display="https://zihuatanejodeazueta.gob.mx/sites/default/files/2026-04/TESTADO 16.pdf" xr:uid="{38CCE212-0F9C-4DD3-A38A-79285F5F9408}"/>
    <hyperlink ref="V830" r:id="rId3697" display="https://zihuatanejodeazueta.gob.mx/sites/default/files/2026-04/TESTADO 17.pdf" xr:uid="{DBC365EC-78E8-477F-A3E6-B4C07BC167CF}"/>
    <hyperlink ref="W830" r:id="rId3698" display="https://zihuatanejodeazueta.gob.mx/sites/default/files/2026-04/TESTADO 17.pdf" xr:uid="{9B0B4C1A-12AB-470F-A831-EDF03D83C1D5}"/>
    <hyperlink ref="X830" r:id="rId3699" display="https://zihuatanejodeazueta.gob.mx/sites/default/files/2026-04/TESTADO 17.pdf" xr:uid="{506C0D40-0CAA-449F-A0B0-0BDA6AE2F82B}"/>
    <hyperlink ref="V831" r:id="rId3700" display="https://zihuatanejodeazueta.gob.mx/sites/default/files/2026-04/TESTADO 18.pdf" xr:uid="{99C0C4F8-DDD3-45F3-BAA1-8DF9C48BD24C}"/>
    <hyperlink ref="W831" r:id="rId3701" display="https://zihuatanejodeazueta.gob.mx/sites/default/files/2026-04/TESTADO 18.pdf" xr:uid="{29E1D6B8-652E-4186-8774-E28E4B79C3F2}"/>
    <hyperlink ref="X831" r:id="rId3702" display="https://zihuatanejodeazueta.gob.mx/sites/default/files/2026-04/TESTADO 18.pdf" xr:uid="{24F62E98-BEDB-44F7-864E-BBD84CC88109}"/>
    <hyperlink ref="V832" r:id="rId3703" display="https://zihuatanejodeazueta.gob.mx/sites/default/files/2026-04/TESTADO 19.pdf" xr:uid="{70FAE5F2-27F7-476C-BFD9-E04206CFBCA1}"/>
    <hyperlink ref="W832" r:id="rId3704" display="https://zihuatanejodeazueta.gob.mx/sites/default/files/2026-04/TESTADO 19.pdf" xr:uid="{923DA214-48A4-4E6C-984B-C347E42283CD}"/>
    <hyperlink ref="X832" r:id="rId3705" display="https://zihuatanejodeazueta.gob.mx/sites/default/files/2026-04/TESTADO 19.pdf" xr:uid="{E0D7AACD-C59C-48D6-9479-305DA3E7E6EB}"/>
    <hyperlink ref="V833" r:id="rId3706" display="https://zihuatanejodeazueta.gob.mx/sites/default/files/2026-04/TESTADO 20.pdf" xr:uid="{959F1BDA-42F8-4E79-AC2E-089284B17ACF}"/>
    <hyperlink ref="W833" r:id="rId3707" display="https://zihuatanejodeazueta.gob.mx/sites/default/files/2026-04/TESTADO 20.pdf" xr:uid="{2EAB0DD2-4DC1-4797-AE01-E8AC00791CAA}"/>
    <hyperlink ref="X833" r:id="rId3708" display="https://zihuatanejodeazueta.gob.mx/sites/default/files/2026-04/TESTADO 20.pdf" xr:uid="{0E64AB15-60A9-4639-B441-9A8FF3210A2E}"/>
    <hyperlink ref="V834" r:id="rId3709" display="https://zihuatanejodeazueta.gob.mx/sites/default/files/2026-04/TESTADO 21.pdf" xr:uid="{BC879C4B-5F0F-48D1-BECC-65D6B857BA4D}"/>
    <hyperlink ref="W834" r:id="rId3710" display="https://zihuatanejodeazueta.gob.mx/sites/default/files/2026-04/TESTADO 21.pdf" xr:uid="{1DB54486-233B-4E0D-A090-0D071C17075B}"/>
    <hyperlink ref="X834" r:id="rId3711" display="https://zihuatanejodeazueta.gob.mx/sites/default/files/2026-04/TESTADO 21.pdf" xr:uid="{7212FAEE-6394-45D0-A635-ACE319FA5F9A}"/>
    <hyperlink ref="V835" r:id="rId3712" display="https://zihuatanejodeazueta.gob.mx/sites/default/files/2026-04/TESTADO 22.pdf" xr:uid="{50C95509-AC88-445E-BCAF-46F39B89CAD7}"/>
    <hyperlink ref="W835" r:id="rId3713" display="https://zihuatanejodeazueta.gob.mx/sites/default/files/2026-04/TESTADO 22.pdf" xr:uid="{656066EA-3B4E-4EAE-8D70-2E0918B8220F}"/>
    <hyperlink ref="X835" r:id="rId3714" display="https://zihuatanejodeazueta.gob.mx/sites/default/files/2026-04/TESTADO 22.pdf" xr:uid="{9A4BEB40-04B0-4D3F-B261-FFBFB5471DD0}"/>
    <hyperlink ref="V836" r:id="rId3715" display="https://zihuatanejodeazueta.gob.mx/sites/default/files/2026-04/TESTADO 23.pdf" xr:uid="{05C985BA-C6EA-41E5-9459-12462C495784}"/>
    <hyperlink ref="W836" r:id="rId3716" display="https://zihuatanejodeazueta.gob.mx/sites/default/files/2026-04/TESTADO 23.pdf" xr:uid="{0AE005E3-6848-4F72-983C-F70F377EC13D}"/>
    <hyperlink ref="X836" r:id="rId3717" display="https://zihuatanejodeazueta.gob.mx/sites/default/files/2026-04/TESTADO 23.pdf" xr:uid="{1A547DB8-BDE0-4892-A8B3-5E19F13F2540}"/>
    <hyperlink ref="V837" r:id="rId3718" display="https://zihuatanejodeazueta.gob.mx/sites/default/files/2026-04/TESTADO 24.pdf" xr:uid="{318F8BE1-29D6-477D-BFF5-8E5843939260}"/>
    <hyperlink ref="W837" r:id="rId3719" display="https://zihuatanejodeazueta.gob.mx/sites/default/files/2026-04/TESTADO 24.pdf" xr:uid="{CB54068F-E487-4BEB-93CE-85BB55BA90B5}"/>
    <hyperlink ref="X837" r:id="rId3720" display="https://zihuatanejodeazueta.gob.mx/sites/default/files/2026-04/TESTADO 24.pdf" xr:uid="{41E7D1B0-66E5-4EBA-B08C-6A58475A5F79}"/>
    <hyperlink ref="V838" r:id="rId3721" display="https://zihuatanejodeazueta.gob.mx/sites/default/files/2026-04/TESTADO 25.pdf" xr:uid="{2C26D9AA-AC1F-4FEC-B0A4-8FF388F83E90}"/>
    <hyperlink ref="W838" r:id="rId3722" display="https://zihuatanejodeazueta.gob.mx/sites/default/files/2026-04/TESTADO 25.pdf" xr:uid="{7D270269-CC50-457F-9E76-2BEA3A59FD0D}"/>
    <hyperlink ref="X838" r:id="rId3723" display="https://zihuatanejodeazueta.gob.mx/sites/default/files/2026-04/TESTADO 25.pdf" xr:uid="{00DFC796-A020-4469-9107-F96AAFA5CCB9}"/>
    <hyperlink ref="V839" r:id="rId3724" display="https://zihuatanejodeazueta.gob.mx/sites/default/files/2026-04/TESTADO 26.pdf" xr:uid="{C1473265-B1F7-46A8-B4AA-DBD0FA90AD5C}"/>
    <hyperlink ref="W839" r:id="rId3725" display="https://zihuatanejodeazueta.gob.mx/sites/default/files/2026-04/TESTADO 26.pdf" xr:uid="{C85FD1C5-0DD6-4EED-B8FB-D1A401B3C97F}"/>
    <hyperlink ref="X839" r:id="rId3726" display="https://zihuatanejodeazueta.gob.mx/sites/default/files/2026-04/TESTADO 26.pdf" xr:uid="{8EB70992-D962-428F-899B-DFA249819293}"/>
    <hyperlink ref="V840" r:id="rId3727" display="https://zihuatanejodeazueta.gob.mx/sites/default/files/2026-04/TESTADO 1.pdf" xr:uid="{0B5D079F-93C5-4E64-AD09-9B12709F34C0}"/>
    <hyperlink ref="W840" r:id="rId3728" display="https://zihuatanejodeazueta.gob.mx/sites/default/files/2026-04/TESTADO 1.pdf" xr:uid="{3EF1E263-DED8-466C-AB78-A6F4EF943396}"/>
    <hyperlink ref="X840" r:id="rId3729" display="https://zihuatanejodeazueta.gob.mx/sites/default/files/2026-04/TESTADO 1.pdf" xr:uid="{43BECE23-42D5-49E6-A44D-D995F066DAB3}"/>
    <hyperlink ref="V841" r:id="rId3730" display="https://zihuatanejodeazueta.gob.mx/sites/default/files/2026-04/TESTADO 2.pdf" xr:uid="{5C02B5E3-3CC8-4D3A-A7A4-11D95C2DCC27}"/>
    <hyperlink ref="W841" r:id="rId3731" display="https://zihuatanejodeazueta.gob.mx/sites/default/files/2026-04/TESTADO 2.pdf" xr:uid="{544D0F3C-6F7F-42DD-A724-63F9C584211A}"/>
    <hyperlink ref="X841" r:id="rId3732" display="https://zihuatanejodeazueta.gob.mx/sites/default/files/2026-04/TESTADO 2.pdf" xr:uid="{80DD3A44-AA3A-4DE0-A121-23668638A105}"/>
    <hyperlink ref="V842" r:id="rId3733" display="https://zihuatanejodeazueta.gob.mx/sites/default/files/2026-04/TESTADO 3.pdf" xr:uid="{9AD65C58-2E83-4F0A-A996-25813F828D95}"/>
    <hyperlink ref="W842" r:id="rId3734" display="https://zihuatanejodeazueta.gob.mx/sites/default/files/2026-04/TESTADO 3.pdf" xr:uid="{178F1596-8355-485C-A36A-2C616C356372}"/>
    <hyperlink ref="X842" r:id="rId3735" display="https://zihuatanejodeazueta.gob.mx/sites/default/files/2026-04/TESTADO 3.pdf" xr:uid="{164EC9A5-0BF6-4E72-884B-A6654EB14BE7}"/>
    <hyperlink ref="V843" r:id="rId3736" display="https://zihuatanejodeazueta.gob.mx/sites/default/files/2026-04/TESTADO 4.pdf" xr:uid="{060DD5BF-3C9E-443A-A5CD-A718C24C968D}"/>
    <hyperlink ref="W843" r:id="rId3737" display="https://zihuatanejodeazueta.gob.mx/sites/default/files/2026-04/TESTADO 4.pdf" xr:uid="{A863A1E0-785A-4DD2-BDED-0DB5D8A6BAAF}"/>
    <hyperlink ref="X843" r:id="rId3738" display="https://zihuatanejodeazueta.gob.mx/sites/default/files/2026-04/TESTADO 4.pdf" xr:uid="{891D9369-50CB-46AB-A654-EB1A90EB3503}"/>
    <hyperlink ref="V844" r:id="rId3739" display="https://zihuatanejodeazueta.gob.mx/sites/default/files/2026-04/TESTADO 5.pdf" xr:uid="{4B1111ED-80F7-41A1-A616-1419609C0A54}"/>
    <hyperlink ref="W844" r:id="rId3740" display="https://zihuatanejodeazueta.gob.mx/sites/default/files/2026-04/TESTADO 5.pdf" xr:uid="{F6C2025B-0513-4C7B-A306-E6EE704B7EC7}"/>
    <hyperlink ref="X844" r:id="rId3741" display="https://zihuatanejodeazueta.gob.mx/sites/default/files/2026-04/TESTADO 5.pdf" xr:uid="{8ABC9FEA-ED9D-4499-A1C2-4A5C13D45F45}"/>
    <hyperlink ref="V845" r:id="rId3742" display="https://zihuatanejodeazueta.gob.mx/sites/default/files/2026-04/TESTADO 6.pdf" xr:uid="{DDED0BDC-DEE9-42DB-B4FF-C88D3588C588}"/>
    <hyperlink ref="W845" r:id="rId3743" display="https://zihuatanejodeazueta.gob.mx/sites/default/files/2026-04/TESTADO 6.pdf" xr:uid="{32BB7780-526B-450F-B3B7-3D777E537C47}"/>
    <hyperlink ref="X845" r:id="rId3744" display="https://zihuatanejodeazueta.gob.mx/sites/default/files/2026-04/TESTADO 6.pdf" xr:uid="{D9632E4B-8B77-48FC-A1D4-7FC3940B2875}"/>
    <hyperlink ref="V846" r:id="rId3745" display="https://zihuatanejodeazueta.gob.mx/sites/default/files/2026-04/TESTADO 7.pdf" xr:uid="{116C2AD9-0CEF-4320-AF70-0DB05D2D7192}"/>
    <hyperlink ref="W846" r:id="rId3746" display="https://zihuatanejodeazueta.gob.mx/sites/default/files/2026-04/TESTADO 7.pdf" xr:uid="{F090F04C-9775-4172-826F-4DA732EFD91E}"/>
    <hyperlink ref="X846" r:id="rId3747" display="https://zihuatanejodeazueta.gob.mx/sites/default/files/2026-04/TESTADO 7.pdf" xr:uid="{B7823EE2-9694-43B9-9232-46C7E5F55686}"/>
    <hyperlink ref="V847" r:id="rId3748" display="https://zihuatanejodeazueta.gob.mx/sites/default/files/2026-04/TESTADO 8.pdf" xr:uid="{2ACEB512-71B6-4CD7-A968-162785DD2D24}"/>
    <hyperlink ref="W847" r:id="rId3749" display="https://zihuatanejodeazueta.gob.mx/sites/default/files/2026-04/TESTADO 8.pdf" xr:uid="{6021EA66-CBB0-46DD-B4D7-0740C94F8C70}"/>
    <hyperlink ref="X847" r:id="rId3750" display="https://zihuatanejodeazueta.gob.mx/sites/default/files/2026-04/TESTADO 8.pdf" xr:uid="{9CF9C8DF-45D1-4D1E-BC61-C79B6DD1B9C7}"/>
    <hyperlink ref="V848" r:id="rId3751" display="https://zihuatanejodeazueta.gob.mx/sites/default/files/2026-04/TESTADO 9.pdf" xr:uid="{391E614B-D8F6-4DF6-89FC-625DB2E21C5A}"/>
    <hyperlink ref="W848" r:id="rId3752" display="https://zihuatanejodeazueta.gob.mx/sites/default/files/2026-04/TESTADO 9.pdf" xr:uid="{573DDEA5-687A-4DB3-88B6-914C97E708C0}"/>
    <hyperlink ref="X848" r:id="rId3753" display="https://zihuatanejodeazueta.gob.mx/sites/default/files/2026-04/TESTADO 9.pdf" xr:uid="{FC9D4EF2-EF49-4098-BD4A-2629AEC3C809}"/>
    <hyperlink ref="V849" r:id="rId3754" display="https://zihuatanejodeazueta.gob.mx/sites/default/files/2026-04/TESTADO 10.pdf" xr:uid="{3E2EBB7E-5420-49AB-A884-16CD4527E185}"/>
    <hyperlink ref="W849" r:id="rId3755" display="https://zihuatanejodeazueta.gob.mx/sites/default/files/2026-04/TESTADO 10.pdf" xr:uid="{B0022327-EC49-4490-BEEB-C3EB7381CF38}"/>
    <hyperlink ref="X849" r:id="rId3756" display="https://zihuatanejodeazueta.gob.mx/sites/default/files/2026-04/TESTADO 10.pdf" xr:uid="{A91908DF-4B0B-4EE6-AE0D-2FD7B0A6B747}"/>
    <hyperlink ref="V850" r:id="rId3757" display="https://zihuatanejodeazueta.gob.mx/sites/default/files/2026-04/TESTADO 11.pdf" xr:uid="{CF3F3FCE-654F-4481-B926-72F271DFB9F2}"/>
    <hyperlink ref="W850" r:id="rId3758" display="https://zihuatanejodeazueta.gob.mx/sites/default/files/2026-04/TESTADO 11.pdf" xr:uid="{601A6F29-D651-4F86-9E8D-180F27A0296F}"/>
    <hyperlink ref="X850" r:id="rId3759" display="https://zihuatanejodeazueta.gob.mx/sites/default/files/2026-04/TESTADO 11.pdf" xr:uid="{65296818-1154-467E-8884-2D4ABB42438D}"/>
    <hyperlink ref="V851" r:id="rId3760" display="https://zihuatanejodeazueta.gob.mx/sites/default/files/2026-04/TESTADO 12.pdf" xr:uid="{471F961C-A991-4DDE-9661-FC0B175DEBF1}"/>
    <hyperlink ref="W851" r:id="rId3761" display="https://zihuatanejodeazueta.gob.mx/sites/default/files/2026-04/TESTADO 12.pdf" xr:uid="{D603743C-9775-44D8-819A-D792B04C251D}"/>
    <hyperlink ref="X851" r:id="rId3762" display="https://zihuatanejodeazueta.gob.mx/sites/default/files/2026-04/TESTADO 12.pdf" xr:uid="{63478C66-F461-4257-98F6-386761E8B03C}"/>
    <hyperlink ref="V852" r:id="rId3763" display="https://zihuatanejodeazueta.gob.mx/sites/default/files/2026-04/TESTADO 13.pdf" xr:uid="{04ECCAB3-0324-46CB-9FDE-6BF0508BE8EF}"/>
    <hyperlink ref="W852" r:id="rId3764" display="https://zihuatanejodeazueta.gob.mx/sites/default/files/2026-04/TESTADO 13.pdf" xr:uid="{043B86FE-EAE9-46AB-B44F-537613654F06}"/>
    <hyperlink ref="X852" r:id="rId3765" display="https://zihuatanejodeazueta.gob.mx/sites/default/files/2026-04/TESTADO 13.pdf" xr:uid="{5A004744-83C6-492E-9BB2-FCBD0330F802}"/>
    <hyperlink ref="V853" r:id="rId3766" display="https://zihuatanejodeazueta.gob.mx/sites/default/files/2026-04/TESTADO 14.pdf" xr:uid="{00CD5052-C349-4EB0-85C3-559B641986D6}"/>
    <hyperlink ref="W853" r:id="rId3767" display="https://zihuatanejodeazueta.gob.mx/sites/default/files/2026-04/TESTADO 14.pdf" xr:uid="{CA664E70-5125-4C84-B036-E74BF80373FC}"/>
    <hyperlink ref="X853" r:id="rId3768" display="https://zihuatanejodeazueta.gob.mx/sites/default/files/2026-04/TESTADO 14.pdf" xr:uid="{5078106C-7DAD-492E-9FDA-1DE2F94450CC}"/>
    <hyperlink ref="V854" r:id="rId3769" display="https://zihuatanejodeazueta.gob.mx/sites/default/files/2026-04/TESTADO 15.pdf" xr:uid="{2305CE0E-4137-4A36-B158-EFD9C2D614D4}"/>
    <hyperlink ref="W854" r:id="rId3770" display="https://zihuatanejodeazueta.gob.mx/sites/default/files/2026-04/TESTADO 15.pdf" xr:uid="{42FABAAC-14B2-4F1E-85EA-074C34092985}"/>
    <hyperlink ref="X854" r:id="rId3771" display="https://zihuatanejodeazueta.gob.mx/sites/default/files/2026-04/TESTADO 15.pdf" xr:uid="{E1821AB0-2C6E-46BE-8406-2CC8D8AF5955}"/>
    <hyperlink ref="V855" r:id="rId3772" display="https://zihuatanejodeazueta.gob.mx/sites/default/files/2026-04/TESTADO 16.pdf" xr:uid="{CB54C6D2-85BA-4677-9A97-CEE7697C541D}"/>
    <hyperlink ref="W855" r:id="rId3773" display="https://zihuatanejodeazueta.gob.mx/sites/default/files/2026-04/TESTADO 16.pdf" xr:uid="{03FCD870-00B7-472A-A8FB-76655ABE7B70}"/>
    <hyperlink ref="X855" r:id="rId3774" display="https://zihuatanejodeazueta.gob.mx/sites/default/files/2026-04/TESTADO 16.pdf" xr:uid="{3A648114-CF31-42D1-8C57-3233353EE56F}"/>
    <hyperlink ref="V856" r:id="rId3775" display="https://zihuatanejodeazueta.gob.mx/sites/default/files/2026-04/TESTADO 17.pdf" xr:uid="{7BA6C37F-F603-4AC9-BABA-5EE0670C29F6}"/>
    <hyperlink ref="W856" r:id="rId3776" display="https://zihuatanejodeazueta.gob.mx/sites/default/files/2026-04/TESTADO 17.pdf" xr:uid="{B2B72DD9-D826-49D6-AB29-536F720A3C85}"/>
    <hyperlink ref="X856" r:id="rId3777" display="https://zihuatanejodeazueta.gob.mx/sites/default/files/2026-04/TESTADO 17.pdf" xr:uid="{82992335-0A4E-40E3-8797-D76752ADD93F}"/>
    <hyperlink ref="V857" r:id="rId3778" display="https://zihuatanejodeazueta.gob.mx/sites/default/files/2026-04/TESTADO 18.pdf" xr:uid="{445A5817-47CB-4D29-AA35-A048A927AF18}"/>
    <hyperlink ref="W857" r:id="rId3779" display="https://zihuatanejodeazueta.gob.mx/sites/default/files/2026-04/TESTADO 18.pdf" xr:uid="{AAEA02AB-CFBB-4022-8CBA-3C107B9EED1E}"/>
    <hyperlink ref="X857" r:id="rId3780" display="https://zihuatanejodeazueta.gob.mx/sites/default/files/2026-04/TESTADO 18.pdf" xr:uid="{4A714959-C4E7-403C-BC9D-79400E87AF15}"/>
    <hyperlink ref="V858" r:id="rId3781" display="https://zihuatanejodeazueta.gob.mx/sites/default/files/2026-04/TESTADO 19.pdf" xr:uid="{349C9F82-1E2C-4358-881C-41D0AD8BA81C}"/>
    <hyperlink ref="W858" r:id="rId3782" display="https://zihuatanejodeazueta.gob.mx/sites/default/files/2026-04/TESTADO 19.pdf" xr:uid="{695DC71C-788A-4DC6-9CC3-61A722668215}"/>
    <hyperlink ref="X858" r:id="rId3783" display="https://zihuatanejodeazueta.gob.mx/sites/default/files/2026-04/TESTADO 19.pdf" xr:uid="{BA5E6077-965A-430D-971F-FB6DFC2D18D1}"/>
    <hyperlink ref="V859" r:id="rId3784" display="https://zihuatanejodeazueta.gob.mx/sites/default/files/2026-04/TESTADO 20.pdf" xr:uid="{229FB04F-E7F2-4A93-AD27-BD0310FA4123}"/>
    <hyperlink ref="W859" r:id="rId3785" display="https://zihuatanejodeazueta.gob.mx/sites/default/files/2026-04/TESTADO 20.pdf" xr:uid="{FBAE047A-D5F0-407F-B916-BB6186FB710B}"/>
    <hyperlink ref="X859" r:id="rId3786" display="https://zihuatanejodeazueta.gob.mx/sites/default/files/2026-04/TESTADO 20.pdf" xr:uid="{E5A62817-17DA-4758-98D7-A9277F4F6313}"/>
    <hyperlink ref="V860" r:id="rId3787" display="https://zihuatanejodeazueta.gob.mx/sites/default/files/2026-04/TESTADO 21.pdf" xr:uid="{CF8A09A7-43D5-4F5E-8B07-F5116EFC9FF9}"/>
    <hyperlink ref="W860" r:id="rId3788" display="https://zihuatanejodeazueta.gob.mx/sites/default/files/2026-04/TESTADO 21.pdf" xr:uid="{E1B92C2A-FB1A-46CE-9625-45FA93DC9AFC}"/>
    <hyperlink ref="X860" r:id="rId3789" display="https://zihuatanejodeazueta.gob.mx/sites/default/files/2026-04/TESTADO 21.pdf" xr:uid="{4BAB4E32-BD75-42EF-99D1-20B6AD7700BD}"/>
    <hyperlink ref="V861" r:id="rId3790" display="https://zihuatanejodeazueta.gob.mx/sites/default/files/2026-04/TESTADO 22.pdf" xr:uid="{B83FF826-C259-4A6D-8CE1-1FBE27D1744A}"/>
    <hyperlink ref="W861" r:id="rId3791" display="https://zihuatanejodeazueta.gob.mx/sites/default/files/2026-04/TESTADO 22.pdf" xr:uid="{9B31F51C-F8D2-42D2-B34D-6ABE2BA17C33}"/>
    <hyperlink ref="X861" r:id="rId3792" display="https://zihuatanejodeazueta.gob.mx/sites/default/files/2026-04/TESTADO 22.pdf" xr:uid="{A0F89B19-9B6A-489A-BA75-65B9DB91EFAC}"/>
    <hyperlink ref="V862" r:id="rId3793" display="https://zihuatanejodeazueta.gob.mx/sites/default/files/2026-04/TESTADO 23.pdf" xr:uid="{8AA110DF-18D1-4087-8FB7-746732B0D60A}"/>
    <hyperlink ref="W862" r:id="rId3794" display="https://zihuatanejodeazueta.gob.mx/sites/default/files/2026-04/TESTADO 23.pdf" xr:uid="{976051DC-E619-485B-B216-840B5B18238B}"/>
    <hyperlink ref="X862" r:id="rId3795" display="https://zihuatanejodeazueta.gob.mx/sites/default/files/2026-04/TESTADO 23.pdf" xr:uid="{1A2720B5-EB3B-4AB7-AD7A-B71EE7B197C2}"/>
    <hyperlink ref="V863" r:id="rId3796" display="https://zihuatanejodeazueta.gob.mx/sites/default/files/2026-04/TESTADO 24.pdf" xr:uid="{197DABC4-4112-4EC1-BC60-8D2A574BC83E}"/>
    <hyperlink ref="W863" r:id="rId3797" display="https://zihuatanejodeazueta.gob.mx/sites/default/files/2026-04/TESTADO 24.pdf" xr:uid="{F49E3016-EBA8-4C0F-8662-89AC984213F5}"/>
    <hyperlink ref="X863" r:id="rId3798" display="https://zihuatanejodeazueta.gob.mx/sites/default/files/2026-04/TESTADO 24.pdf" xr:uid="{11D2A4C0-7949-4E1A-BC7C-E614950BE71F}"/>
    <hyperlink ref="V864" r:id="rId3799" display="https://zihuatanejodeazueta.gob.mx/sites/default/files/2026-04/TESTADO 25.pdf" xr:uid="{9F499118-1F0C-4DCD-94A8-87ABAE7659F3}"/>
    <hyperlink ref="W864" r:id="rId3800" display="https://zihuatanejodeazueta.gob.mx/sites/default/files/2026-04/TESTADO 25.pdf" xr:uid="{335ED090-72FF-4BD2-8D79-FF913A89CA95}"/>
    <hyperlink ref="X864" r:id="rId3801" display="https://zihuatanejodeazueta.gob.mx/sites/default/files/2026-04/TESTADO 25.pdf" xr:uid="{16CCAB62-9A98-4F75-99F3-5F36D45412D6}"/>
    <hyperlink ref="V865" r:id="rId3802" display="https://zihuatanejodeazueta.gob.mx/sites/default/files/2026-04/TESTADO 26.pdf" xr:uid="{F0D9E1CA-564F-4195-AB66-F9898DE392BF}"/>
    <hyperlink ref="W865" r:id="rId3803" display="https://zihuatanejodeazueta.gob.mx/sites/default/files/2026-04/TESTADO 26.pdf" xr:uid="{1A526780-C02D-44E2-BE81-7A79F65A3951}"/>
    <hyperlink ref="X865" r:id="rId3804" display="https://zihuatanejodeazueta.gob.mx/sites/default/files/2026-04/TESTADO 26.pdf" xr:uid="{78CA94FE-8DB4-4E13-BFB2-3833F5F3C602}"/>
    <hyperlink ref="V866" r:id="rId3805" display="https://zihuatanejodeazueta.gob.mx/sites/default/files/2026-04/TESTADO 1.pdf" xr:uid="{F6BB1C99-FD99-4A1D-90E3-4A8EC857FE03}"/>
    <hyperlink ref="W866" r:id="rId3806" display="https://zihuatanejodeazueta.gob.mx/sites/default/files/2026-04/TESTADO 1.pdf" xr:uid="{2C40F001-93C3-4EC8-B282-DF331A96AA95}"/>
    <hyperlink ref="X866" r:id="rId3807" display="https://zihuatanejodeazueta.gob.mx/sites/default/files/2026-04/TESTADO 1.pdf" xr:uid="{A48EBC50-1147-4049-9704-A950F563C0A2}"/>
    <hyperlink ref="V867" r:id="rId3808" display="https://zihuatanejodeazueta.gob.mx/sites/default/files/2026-04/TESTADO 2.pdf" xr:uid="{2CE5EC7C-A3EC-499D-A6AF-2A29FBB93DD1}"/>
    <hyperlink ref="W867" r:id="rId3809" display="https://zihuatanejodeazueta.gob.mx/sites/default/files/2026-04/TESTADO 2.pdf" xr:uid="{562C271A-A9E3-4D82-85D8-8276C5DA19C4}"/>
    <hyperlink ref="X867" r:id="rId3810" display="https://zihuatanejodeazueta.gob.mx/sites/default/files/2026-04/TESTADO 2.pdf" xr:uid="{1289F276-5412-4052-8C5E-3A0EF2AFC4B3}"/>
    <hyperlink ref="V868" r:id="rId3811" display="https://zihuatanejodeazueta.gob.mx/sites/default/files/2026-04/TESTADO 3.pdf" xr:uid="{34F57F56-BB9D-451B-AC8B-098B3FDC56BA}"/>
    <hyperlink ref="W868" r:id="rId3812" display="https://zihuatanejodeazueta.gob.mx/sites/default/files/2026-04/TESTADO 3.pdf" xr:uid="{8C4869F9-5FED-409B-98A4-07BE83F2BF28}"/>
    <hyperlink ref="X868" r:id="rId3813" display="https://zihuatanejodeazueta.gob.mx/sites/default/files/2026-04/TESTADO 3.pdf" xr:uid="{6737BD47-4D80-496A-8243-B33C13AB328A}"/>
    <hyperlink ref="V869" r:id="rId3814" display="https://zihuatanejodeazueta.gob.mx/sites/default/files/2026-04/TESTADO 4.pdf" xr:uid="{236747F2-533D-40BA-AA74-F116B0335C59}"/>
    <hyperlink ref="W869" r:id="rId3815" display="https://zihuatanejodeazueta.gob.mx/sites/default/files/2026-04/TESTADO 4.pdf" xr:uid="{33BA694E-4FFC-4884-84BF-F1DE5A08E63F}"/>
    <hyperlink ref="X869" r:id="rId3816" display="https://zihuatanejodeazueta.gob.mx/sites/default/files/2026-04/TESTADO 4.pdf" xr:uid="{1FFD6A3F-A66F-4F88-99E9-9A4FF248A479}"/>
    <hyperlink ref="V870" r:id="rId3817" display="https://zihuatanejodeazueta.gob.mx/sites/default/files/2026-04/TESTADO 5.pdf" xr:uid="{CBB702BB-FA13-4F62-990A-AA4A1B2190ED}"/>
    <hyperlink ref="W870" r:id="rId3818" display="https://zihuatanejodeazueta.gob.mx/sites/default/files/2026-04/TESTADO 5.pdf" xr:uid="{DCA9E656-3700-42FC-8D7A-F30A9971F38D}"/>
    <hyperlink ref="X870" r:id="rId3819" display="https://zihuatanejodeazueta.gob.mx/sites/default/files/2026-04/TESTADO 5.pdf" xr:uid="{EDE2ADB1-4BC4-4DB7-8173-ED91BD9E3DB4}"/>
    <hyperlink ref="V871" r:id="rId3820" display="https://zihuatanejodeazueta.gob.mx/sites/default/files/2026-04/TESTADO 6.pdf" xr:uid="{C176F480-5304-4D90-A91F-A42F4FE5BBF5}"/>
    <hyperlink ref="W871" r:id="rId3821" display="https://zihuatanejodeazueta.gob.mx/sites/default/files/2026-04/TESTADO 6.pdf" xr:uid="{875609B7-C306-4DF2-AA21-ECBA9213E07B}"/>
    <hyperlink ref="X871" r:id="rId3822" display="https://zihuatanejodeazueta.gob.mx/sites/default/files/2026-04/TESTADO 6.pdf" xr:uid="{1C80E7BE-9708-4449-A1A7-EB7B9089756C}"/>
    <hyperlink ref="V872" r:id="rId3823" display="https://zihuatanejodeazueta.gob.mx/sites/default/files/2026-04/TESTADO 7.pdf" xr:uid="{85CE9490-E719-4D84-86AD-99F05D7BF2C2}"/>
    <hyperlink ref="W872" r:id="rId3824" display="https://zihuatanejodeazueta.gob.mx/sites/default/files/2026-04/TESTADO 7.pdf" xr:uid="{6C757D74-A4B0-4A03-BEB1-755F25F4C3DE}"/>
    <hyperlink ref="X872" r:id="rId3825" display="https://zihuatanejodeazueta.gob.mx/sites/default/files/2026-04/TESTADO 7.pdf" xr:uid="{617A8E5E-317A-4C7F-BB26-E759493C6F48}"/>
    <hyperlink ref="V873" r:id="rId3826" display="https://zihuatanejodeazueta.gob.mx/sites/default/files/2026-04/TESTADO 8.pdf" xr:uid="{ABAEBB9C-7ED7-41AF-951D-43081098C922}"/>
    <hyperlink ref="W873" r:id="rId3827" display="https://zihuatanejodeazueta.gob.mx/sites/default/files/2026-04/TESTADO 8.pdf" xr:uid="{7F4F9537-9E96-4078-A866-37EE262F92E0}"/>
    <hyperlink ref="X873" r:id="rId3828" display="https://zihuatanejodeazueta.gob.mx/sites/default/files/2026-04/TESTADO 8.pdf" xr:uid="{38939772-3AD8-4EFD-899B-0F0BC16E7D7A}"/>
    <hyperlink ref="V874" r:id="rId3829" display="https://zihuatanejodeazueta.gob.mx/sites/default/files/2026-04/TESTADO 9.pdf" xr:uid="{F01E07A2-889F-4E4C-B8E7-E83F01E651AA}"/>
    <hyperlink ref="W874" r:id="rId3830" display="https://zihuatanejodeazueta.gob.mx/sites/default/files/2026-04/TESTADO 9.pdf" xr:uid="{F4DA73D9-1742-4478-8C1B-D802382AF50B}"/>
    <hyperlink ref="X874" r:id="rId3831" display="https://zihuatanejodeazueta.gob.mx/sites/default/files/2026-04/TESTADO 9.pdf" xr:uid="{A7ABEF30-1FD5-4FAC-B024-4C25FE624AFB}"/>
    <hyperlink ref="V875" r:id="rId3832" display="https://zihuatanejodeazueta.gob.mx/sites/default/files/2026-04/TESTADO 10.pdf" xr:uid="{3803CBAC-D722-47F7-81BC-7C73037BD69B}"/>
    <hyperlink ref="W875" r:id="rId3833" display="https://zihuatanejodeazueta.gob.mx/sites/default/files/2026-04/TESTADO 10.pdf" xr:uid="{9D545B65-4F7B-4E91-B99C-5821DD13593A}"/>
    <hyperlink ref="X875" r:id="rId3834" display="https://zihuatanejodeazueta.gob.mx/sites/default/files/2026-04/TESTADO 10.pdf" xr:uid="{4C09998C-C97A-4756-9CBB-3EF9BAE64CE2}"/>
    <hyperlink ref="V876" r:id="rId3835" display="https://zihuatanejodeazueta.gob.mx/sites/default/files/2026-04/TESTADO 11.pdf" xr:uid="{31BF3611-60B3-4B1D-9DDA-9416A19B3388}"/>
    <hyperlink ref="W876" r:id="rId3836" display="https://zihuatanejodeazueta.gob.mx/sites/default/files/2026-04/TESTADO 11.pdf" xr:uid="{E7C67579-A57F-4EBE-AEF2-252960405A68}"/>
    <hyperlink ref="X876" r:id="rId3837" display="https://zihuatanejodeazueta.gob.mx/sites/default/files/2026-04/TESTADO 11.pdf" xr:uid="{61B76C01-6F72-452C-A632-BFDD4467B3EF}"/>
    <hyperlink ref="V877" r:id="rId3838" display="https://zihuatanejodeazueta.gob.mx/sites/default/files/2026-04/TESTADO 12.pdf" xr:uid="{AB9B270F-6BE5-4650-AA69-F34CD6A27276}"/>
    <hyperlink ref="W877" r:id="rId3839" display="https://zihuatanejodeazueta.gob.mx/sites/default/files/2026-04/TESTADO 12.pdf" xr:uid="{119695FC-236F-4DAF-8222-4537C2524170}"/>
    <hyperlink ref="X877" r:id="rId3840" display="https://zihuatanejodeazueta.gob.mx/sites/default/files/2026-04/TESTADO 12.pdf" xr:uid="{607464A1-FAF4-4499-BEC0-DE966A8C8154}"/>
    <hyperlink ref="V878" r:id="rId3841" display="https://zihuatanejodeazueta.gob.mx/sites/default/files/2026-04/TESTADO 13.pdf" xr:uid="{0BE4AB97-C3D0-49C2-80FE-948AF3C257FE}"/>
    <hyperlink ref="W878" r:id="rId3842" display="https://zihuatanejodeazueta.gob.mx/sites/default/files/2026-04/TESTADO 13.pdf" xr:uid="{D4712AB6-12EC-414C-A5FE-84032F4936AC}"/>
    <hyperlink ref="X878" r:id="rId3843" display="https://zihuatanejodeazueta.gob.mx/sites/default/files/2026-04/TESTADO 13.pdf" xr:uid="{15EF8B12-F728-464F-A5F7-B579AC895F95}"/>
    <hyperlink ref="V879" r:id="rId3844" display="https://zihuatanejodeazueta.gob.mx/sites/default/files/2026-04/TESTADO 14.pdf" xr:uid="{7F9A1189-F604-4D8D-81B0-DE848C0B77B9}"/>
    <hyperlink ref="W879" r:id="rId3845" display="https://zihuatanejodeazueta.gob.mx/sites/default/files/2026-04/TESTADO 14.pdf" xr:uid="{0E2BB752-243C-4A03-A532-D72455D863B2}"/>
    <hyperlink ref="X879" r:id="rId3846" display="https://zihuatanejodeazueta.gob.mx/sites/default/files/2026-04/TESTADO 14.pdf" xr:uid="{34102624-D3F5-4D73-92B2-38977F21E7FC}"/>
    <hyperlink ref="V880" r:id="rId3847" display="https://zihuatanejodeazueta.gob.mx/sites/default/files/2026-04/TESTADO 15.pdf" xr:uid="{E9CFE1C2-096B-4D2A-BFD6-B39BD974E294}"/>
    <hyperlink ref="W880" r:id="rId3848" display="https://zihuatanejodeazueta.gob.mx/sites/default/files/2026-04/TESTADO 15.pdf" xr:uid="{E2913C04-75A0-4A22-8FCD-395C15F42AE8}"/>
    <hyperlink ref="X880" r:id="rId3849" display="https://zihuatanejodeazueta.gob.mx/sites/default/files/2026-04/TESTADO 15.pdf" xr:uid="{B8FAE700-7B5A-474E-B55F-B50EF53DC6C6}"/>
    <hyperlink ref="V881" r:id="rId3850" display="https://zihuatanejodeazueta.gob.mx/sites/default/files/2026-04/TESTADO 16.pdf" xr:uid="{8FC77F70-16C9-415E-BBE4-2BDF2A1A51F5}"/>
    <hyperlink ref="W881" r:id="rId3851" display="https://zihuatanejodeazueta.gob.mx/sites/default/files/2026-04/TESTADO 16.pdf" xr:uid="{51C1970D-1F58-47D2-9B33-77FAE8A7913D}"/>
    <hyperlink ref="X881" r:id="rId3852" display="https://zihuatanejodeazueta.gob.mx/sites/default/files/2026-04/TESTADO 16.pdf" xr:uid="{DE1E08C0-2CED-4FEE-832C-66E95DD880E3}"/>
    <hyperlink ref="V882" r:id="rId3853" display="https://zihuatanejodeazueta.gob.mx/sites/default/files/2026-04/TESTADO 17.pdf" xr:uid="{4DF57AF8-B802-43ED-86CB-6306583A6F89}"/>
    <hyperlink ref="W882" r:id="rId3854" display="https://zihuatanejodeazueta.gob.mx/sites/default/files/2026-04/TESTADO 17.pdf" xr:uid="{9648D42E-A49F-45BC-A000-F874C3373666}"/>
    <hyperlink ref="X882" r:id="rId3855" display="https://zihuatanejodeazueta.gob.mx/sites/default/files/2026-04/TESTADO 17.pdf" xr:uid="{99C628FC-B854-47F3-BC8A-D033C94CA26D}"/>
    <hyperlink ref="V883" r:id="rId3856" display="https://zihuatanejodeazueta.gob.mx/sites/default/files/2026-04/TESTADO 18.pdf" xr:uid="{406806DE-AE3F-4C59-8EED-684CDB8A2275}"/>
    <hyperlink ref="W883" r:id="rId3857" display="https://zihuatanejodeazueta.gob.mx/sites/default/files/2026-04/TESTADO 18.pdf" xr:uid="{2667F3EA-DE2B-45E5-8ED6-EC3E0E52A579}"/>
    <hyperlink ref="X883" r:id="rId3858" display="https://zihuatanejodeazueta.gob.mx/sites/default/files/2026-04/TESTADO 18.pdf" xr:uid="{BAF1D856-B903-4ED3-8A28-57A65FA86B3A}"/>
    <hyperlink ref="V884" r:id="rId3859" display="https://zihuatanejodeazueta.gob.mx/sites/default/files/2026-04/TESTADO 19.pdf" xr:uid="{48615645-3D28-4570-A663-0ECF6A543D27}"/>
    <hyperlink ref="W884" r:id="rId3860" display="https://zihuatanejodeazueta.gob.mx/sites/default/files/2026-04/TESTADO 19.pdf" xr:uid="{01318C74-6659-4394-8872-CF04B20C9983}"/>
    <hyperlink ref="X884" r:id="rId3861" display="https://zihuatanejodeazueta.gob.mx/sites/default/files/2026-04/TESTADO 19.pdf" xr:uid="{A5664D89-5529-4761-8FC0-3FC790F2B60A}"/>
    <hyperlink ref="V885" r:id="rId3862" display="https://zihuatanejodeazueta.gob.mx/sites/default/files/2026-04/TESTADO 20.pdf" xr:uid="{ED460B74-9FE2-4D76-A4B4-AD3E4C651AD0}"/>
    <hyperlink ref="W885" r:id="rId3863" display="https://zihuatanejodeazueta.gob.mx/sites/default/files/2026-04/TESTADO 20.pdf" xr:uid="{1F0AF900-3FEF-4EDE-B4A7-D38767957C24}"/>
    <hyperlink ref="X885" r:id="rId3864" display="https://zihuatanejodeazueta.gob.mx/sites/default/files/2026-04/TESTADO 20.pdf" xr:uid="{F21798C2-23DC-4879-819C-34C2BC7E2613}"/>
    <hyperlink ref="V886" r:id="rId3865" display="https://zihuatanejodeazueta.gob.mx/sites/default/files/2026-04/TESTADO 21.pdf" xr:uid="{12F24C4E-D1C4-4AA6-87FE-FE5BE295EDEC}"/>
    <hyperlink ref="W886" r:id="rId3866" display="https://zihuatanejodeazueta.gob.mx/sites/default/files/2026-04/TESTADO 21.pdf" xr:uid="{EC606DB8-3FB1-4C27-872D-B201C00308B8}"/>
    <hyperlink ref="X886" r:id="rId3867" display="https://zihuatanejodeazueta.gob.mx/sites/default/files/2026-04/TESTADO 21.pdf" xr:uid="{85DEA680-EA06-46E5-BFB9-020C59218F23}"/>
    <hyperlink ref="V887" r:id="rId3868" display="https://zihuatanejodeazueta.gob.mx/sites/default/files/2026-04/TESTADO 22.pdf" xr:uid="{945EF512-794E-4A17-86CF-64D19D82B42D}"/>
    <hyperlink ref="W887" r:id="rId3869" display="https://zihuatanejodeazueta.gob.mx/sites/default/files/2026-04/TESTADO 22.pdf" xr:uid="{5AC7B871-756B-4105-AF2D-D9F65CAEEFC4}"/>
    <hyperlink ref="X887" r:id="rId3870" display="https://zihuatanejodeazueta.gob.mx/sites/default/files/2026-04/TESTADO 22.pdf" xr:uid="{75ACDC7C-701F-4D5E-8BD9-A7068C4B0C44}"/>
    <hyperlink ref="V888" r:id="rId3871" display="https://zihuatanejodeazueta.gob.mx/sites/default/files/2026-04/TESTADO 23.pdf" xr:uid="{E8211E87-CC7D-42C8-86EB-FF8D875E5D0B}"/>
    <hyperlink ref="W888" r:id="rId3872" display="https://zihuatanejodeazueta.gob.mx/sites/default/files/2026-04/TESTADO 23.pdf" xr:uid="{EE9A2234-EF95-49F4-9CA9-E0463AE61C40}"/>
    <hyperlink ref="X888" r:id="rId3873" display="https://zihuatanejodeazueta.gob.mx/sites/default/files/2026-04/TESTADO 23.pdf" xr:uid="{B49EAE48-03BD-461B-874A-8E32C5753199}"/>
    <hyperlink ref="V889" r:id="rId3874" display="https://zihuatanejodeazueta.gob.mx/sites/default/files/2026-04/TESTADO 24.pdf" xr:uid="{19E4C4A1-95BB-40A6-AB75-7FA07803C720}"/>
    <hyperlink ref="W889" r:id="rId3875" display="https://zihuatanejodeazueta.gob.mx/sites/default/files/2026-04/TESTADO 24.pdf" xr:uid="{51A6630C-8DBD-4EF9-B83A-44B7F9A7ADBB}"/>
    <hyperlink ref="X889" r:id="rId3876" display="https://zihuatanejodeazueta.gob.mx/sites/default/files/2026-04/TESTADO 24.pdf" xr:uid="{A5675788-85B9-4AF8-A8D2-07C554CE4F84}"/>
    <hyperlink ref="V890" r:id="rId3877" display="https://zihuatanejodeazueta.gob.mx/sites/default/files/2026-04/TESTADO 25.pdf" xr:uid="{90FB15BD-5C33-443A-A775-AC6B85396B17}"/>
    <hyperlink ref="W890" r:id="rId3878" display="https://zihuatanejodeazueta.gob.mx/sites/default/files/2026-04/TESTADO 25.pdf" xr:uid="{D9345ACB-1F16-4CD6-A631-9E5D866F39E5}"/>
    <hyperlink ref="X890" r:id="rId3879" display="https://zihuatanejodeazueta.gob.mx/sites/default/files/2026-04/TESTADO 25.pdf" xr:uid="{73E25265-41EB-4D35-B465-34D0E5F906C2}"/>
    <hyperlink ref="V891" r:id="rId3880" display="https://zihuatanejodeazueta.gob.mx/sites/default/files/2026-04/TESTADO 26.pdf" xr:uid="{3A0B0E4A-FF31-45E4-95B5-02C10D100B72}"/>
    <hyperlink ref="W891" r:id="rId3881" display="https://zihuatanejodeazueta.gob.mx/sites/default/files/2026-04/TESTADO 26.pdf" xr:uid="{DCFC0958-0CD4-4FEA-AE47-C5DFE10C08EF}"/>
    <hyperlink ref="X891" r:id="rId3882" display="https://zihuatanejodeazueta.gob.mx/sites/default/files/2026-04/TESTADO 26.pdf" xr:uid="{621A851D-B363-4D9F-B285-DFF4AE65442F}"/>
    <hyperlink ref="V892" r:id="rId3883" display="https://zihuatanejodeazueta.gob.mx/sites/default/files/2026-04/TESTADO 1.pdf" xr:uid="{399CD52E-245A-4BDB-9C84-ECA381BA0557}"/>
    <hyperlink ref="W892" r:id="rId3884" display="https://zihuatanejodeazueta.gob.mx/sites/default/files/2026-04/TESTADO 1.pdf" xr:uid="{B045F43B-5D90-4CEB-82B1-3C1B3125E439}"/>
    <hyperlink ref="X892" r:id="rId3885" display="https://zihuatanejodeazueta.gob.mx/sites/default/files/2026-04/TESTADO 1.pdf" xr:uid="{AAC73BF3-6920-4CF1-AC29-4CF7DE17D7AC}"/>
    <hyperlink ref="V893" r:id="rId3886" display="https://zihuatanejodeazueta.gob.mx/sites/default/files/2026-04/TESTADO 2.pdf" xr:uid="{FD675205-E1CE-4BC0-BDA5-7EC3B8ECA1C3}"/>
    <hyperlink ref="W893" r:id="rId3887" display="https://zihuatanejodeazueta.gob.mx/sites/default/files/2026-04/TESTADO 2.pdf" xr:uid="{F65077E3-97E7-4EAB-8FF2-75109637B0D0}"/>
    <hyperlink ref="X893" r:id="rId3888" display="https://zihuatanejodeazueta.gob.mx/sites/default/files/2026-04/TESTADO 2.pdf" xr:uid="{D3E67006-DE28-41FD-B394-70293C000445}"/>
    <hyperlink ref="V894" r:id="rId3889" display="https://zihuatanejodeazueta.gob.mx/sites/default/files/2026-04/TESTADO 3.pdf" xr:uid="{3A324C4B-4EE0-44AA-A234-1B561E139605}"/>
    <hyperlink ref="W894" r:id="rId3890" display="https://zihuatanejodeazueta.gob.mx/sites/default/files/2026-04/TESTADO 3.pdf" xr:uid="{F9E1969D-FB86-4315-A4A0-977542E13854}"/>
    <hyperlink ref="X894" r:id="rId3891" display="https://zihuatanejodeazueta.gob.mx/sites/default/files/2026-04/TESTADO 3.pdf" xr:uid="{D06EA987-E4BF-4139-81E2-A6612B167E2C}"/>
    <hyperlink ref="V895" r:id="rId3892" display="https://zihuatanejodeazueta.gob.mx/sites/default/files/2026-04/TESTADO 4.pdf" xr:uid="{1B28F4F2-0184-4AD1-904D-F0B90BAD73AB}"/>
    <hyperlink ref="W895" r:id="rId3893" display="https://zihuatanejodeazueta.gob.mx/sites/default/files/2026-04/TESTADO 4.pdf" xr:uid="{AFCE1CDD-2563-46CE-938B-3149FE3DF999}"/>
    <hyperlink ref="X895" r:id="rId3894" display="https://zihuatanejodeazueta.gob.mx/sites/default/files/2026-04/TESTADO 4.pdf" xr:uid="{00DED870-5680-422A-98FB-C079E4B01D05}"/>
    <hyperlink ref="V896" r:id="rId3895" display="https://zihuatanejodeazueta.gob.mx/sites/default/files/2026-04/TESTADO 5.pdf" xr:uid="{7964D8CE-3C6A-4F52-B649-EF0B1CC2FE45}"/>
    <hyperlink ref="W896" r:id="rId3896" display="https://zihuatanejodeazueta.gob.mx/sites/default/files/2026-04/TESTADO 5.pdf" xr:uid="{8A7CA2AF-32D2-43FB-A6B8-234DE98A1560}"/>
    <hyperlink ref="X896" r:id="rId3897" display="https://zihuatanejodeazueta.gob.mx/sites/default/files/2026-04/TESTADO 5.pdf" xr:uid="{6AB58D35-2316-4F5C-B7E5-E209301DC21F}"/>
    <hyperlink ref="V897" r:id="rId3898" display="https://zihuatanejodeazueta.gob.mx/sites/default/files/2026-04/TESTADO 6.pdf" xr:uid="{5E63E71D-C30D-40F3-9541-F07693165BCE}"/>
    <hyperlink ref="W897" r:id="rId3899" display="https://zihuatanejodeazueta.gob.mx/sites/default/files/2026-04/TESTADO 6.pdf" xr:uid="{91D773F2-C573-4696-8284-2CBFC225EDF5}"/>
    <hyperlink ref="X897" r:id="rId3900" display="https://zihuatanejodeazueta.gob.mx/sites/default/files/2026-04/TESTADO 6.pdf" xr:uid="{6812DC43-DEFE-4EBC-9E3A-EDE9B4117F4D}"/>
    <hyperlink ref="V898" r:id="rId3901" display="https://zihuatanejodeazueta.gob.mx/sites/default/files/2026-04/TESTADO 7.pdf" xr:uid="{122EAB61-7FFF-4BCE-AE94-22A66B25DF66}"/>
    <hyperlink ref="W898" r:id="rId3902" display="https://zihuatanejodeazueta.gob.mx/sites/default/files/2026-04/TESTADO 7.pdf" xr:uid="{12259BA8-6FFD-4E71-8234-DFAA1890AED4}"/>
    <hyperlink ref="X898" r:id="rId3903" display="https://zihuatanejodeazueta.gob.mx/sites/default/files/2026-04/TESTADO 7.pdf" xr:uid="{B682532B-FC94-45EB-9E33-7388DF86A1D6}"/>
    <hyperlink ref="V899" r:id="rId3904" display="https://zihuatanejodeazueta.gob.mx/sites/default/files/2026-04/TESTADO 8.pdf" xr:uid="{1E635B97-AE2E-40A8-93B1-4277374651CE}"/>
    <hyperlink ref="W899" r:id="rId3905" display="https://zihuatanejodeazueta.gob.mx/sites/default/files/2026-04/TESTADO 8.pdf" xr:uid="{FAECC108-5B8A-4FD5-A1F8-8E427554F6AA}"/>
    <hyperlink ref="X899" r:id="rId3906" display="https://zihuatanejodeazueta.gob.mx/sites/default/files/2026-04/TESTADO 8.pdf" xr:uid="{BAF4DA6D-26CB-4466-8EC3-581CB4472D76}"/>
    <hyperlink ref="V900" r:id="rId3907" display="https://zihuatanejodeazueta.gob.mx/sites/default/files/2026-04/TESTADO 9.pdf" xr:uid="{72FA84E1-DE01-4D51-A84F-FECA59371FF9}"/>
    <hyperlink ref="W900" r:id="rId3908" display="https://zihuatanejodeazueta.gob.mx/sites/default/files/2026-04/TESTADO 9.pdf" xr:uid="{487410A0-E572-4BBB-8610-CE69CDF0E6ED}"/>
    <hyperlink ref="X900" r:id="rId3909" display="https://zihuatanejodeazueta.gob.mx/sites/default/files/2026-04/TESTADO 9.pdf" xr:uid="{855C2DDB-237A-4C4A-A099-77AC44FBD769}"/>
    <hyperlink ref="V901" r:id="rId3910" display="https://zihuatanejodeazueta.gob.mx/sites/default/files/2026-04/TESTADO 10.pdf" xr:uid="{B665D244-D2C0-41B3-B163-A725D9873739}"/>
    <hyperlink ref="W901" r:id="rId3911" display="https://zihuatanejodeazueta.gob.mx/sites/default/files/2026-04/TESTADO 10.pdf" xr:uid="{E6828491-A0F7-43C5-BD2A-44710167DCE0}"/>
    <hyperlink ref="X901" r:id="rId3912" display="https://zihuatanejodeazueta.gob.mx/sites/default/files/2026-04/TESTADO 10.pdf" xr:uid="{19CE7247-BFE8-4A61-8AFE-C5E3C332C291}"/>
    <hyperlink ref="V902" r:id="rId3913" display="https://zihuatanejodeazueta.gob.mx/sites/default/files/2026-04/TESTADO 11.pdf" xr:uid="{46008BB7-BDD1-4835-AD4E-4AD06DE45102}"/>
    <hyperlink ref="W902" r:id="rId3914" display="https://zihuatanejodeazueta.gob.mx/sites/default/files/2026-04/TESTADO 11.pdf" xr:uid="{C0382846-60CE-4CED-B2C4-0194A1336443}"/>
    <hyperlink ref="X902" r:id="rId3915" display="https://zihuatanejodeazueta.gob.mx/sites/default/files/2026-04/TESTADO 11.pdf" xr:uid="{A15FEBB8-49F7-4B3F-BFFF-B93B5FF200E1}"/>
    <hyperlink ref="V903" r:id="rId3916" display="https://zihuatanejodeazueta.gob.mx/sites/default/files/2026-04/TESTADO 12.pdf" xr:uid="{91B30644-CC4C-4CFE-B415-34C75DAACC28}"/>
    <hyperlink ref="W903" r:id="rId3917" display="https://zihuatanejodeazueta.gob.mx/sites/default/files/2026-04/TESTADO 12.pdf" xr:uid="{5BB5F4F3-52CF-4573-9E7C-57D31208A4EA}"/>
    <hyperlink ref="X903" r:id="rId3918" display="https://zihuatanejodeazueta.gob.mx/sites/default/files/2026-04/TESTADO 12.pdf" xr:uid="{3BEEC4E0-AA87-4EB8-A1B4-F13E381BB49A}"/>
    <hyperlink ref="V904" r:id="rId3919" display="https://zihuatanejodeazueta.gob.mx/sites/default/files/2026-04/TESTADO 13.pdf" xr:uid="{2498AABD-7F80-4183-91BD-C282E31C03E6}"/>
    <hyperlink ref="W904" r:id="rId3920" display="https://zihuatanejodeazueta.gob.mx/sites/default/files/2026-04/TESTADO 13.pdf" xr:uid="{B4F2BE68-26C1-465A-85B6-0E78DB539B06}"/>
    <hyperlink ref="X904" r:id="rId3921" display="https://zihuatanejodeazueta.gob.mx/sites/default/files/2026-04/TESTADO 13.pdf" xr:uid="{90BC2CB0-851D-47AD-AB7B-93EA7756568B}"/>
    <hyperlink ref="V905" r:id="rId3922" display="https://zihuatanejodeazueta.gob.mx/sites/default/files/2026-04/TESTADO 14.pdf" xr:uid="{689250EB-4BC8-4160-9BF6-F589C6E593BC}"/>
    <hyperlink ref="W905" r:id="rId3923" display="https://zihuatanejodeazueta.gob.mx/sites/default/files/2026-04/TESTADO 14.pdf" xr:uid="{880616CB-1CAD-43F0-AAA8-FD12B9EE099D}"/>
    <hyperlink ref="X905" r:id="rId3924" display="https://zihuatanejodeazueta.gob.mx/sites/default/files/2026-04/TESTADO 14.pdf" xr:uid="{141D86BE-00CC-47BF-9D88-7E8845576275}"/>
    <hyperlink ref="V906" r:id="rId3925" display="https://zihuatanejodeazueta.gob.mx/sites/default/files/2026-04/TESTADO 15.pdf" xr:uid="{ADF39735-62DF-45D5-81C4-3892A318D73A}"/>
    <hyperlink ref="W906" r:id="rId3926" display="https://zihuatanejodeazueta.gob.mx/sites/default/files/2026-04/TESTADO 15.pdf" xr:uid="{C048EEFB-B838-4BF2-BA95-1C651231E641}"/>
    <hyperlink ref="X906" r:id="rId3927" display="https://zihuatanejodeazueta.gob.mx/sites/default/files/2026-04/TESTADO 15.pdf" xr:uid="{E97F262D-43CC-4584-84E3-4AA0C5A7C387}"/>
    <hyperlink ref="V907" r:id="rId3928" display="https://zihuatanejodeazueta.gob.mx/sites/default/files/2026-04/TESTADO 16.pdf" xr:uid="{629C601A-CCF2-404E-9481-9012B4BB0361}"/>
    <hyperlink ref="W907" r:id="rId3929" display="https://zihuatanejodeazueta.gob.mx/sites/default/files/2026-04/TESTADO 16.pdf" xr:uid="{D8A6DD69-AE18-4B9C-B487-675A08A517E7}"/>
    <hyperlink ref="X907" r:id="rId3930" display="https://zihuatanejodeazueta.gob.mx/sites/default/files/2026-04/TESTADO 16.pdf" xr:uid="{81B50E25-3538-4FD0-A52A-8EE325730A2A}"/>
    <hyperlink ref="V908" r:id="rId3931" display="https://zihuatanejodeazueta.gob.mx/sites/default/files/2026-04/TESTADO 17.pdf" xr:uid="{6B949BDC-2474-4943-9AEB-4607E81CF054}"/>
    <hyperlink ref="W908" r:id="rId3932" display="https://zihuatanejodeazueta.gob.mx/sites/default/files/2026-04/TESTADO 17.pdf" xr:uid="{BAD7D0CC-D08D-444C-BD52-E84E9B6E46B9}"/>
    <hyperlink ref="X908" r:id="rId3933" display="https://zihuatanejodeazueta.gob.mx/sites/default/files/2026-04/TESTADO 17.pdf" xr:uid="{6599A4BD-0BF6-4435-BDA2-1714AD96DD88}"/>
    <hyperlink ref="V909" r:id="rId3934" display="https://zihuatanejodeazueta.gob.mx/sites/default/files/2026-04/TESTADO 18.pdf" xr:uid="{74E51AF0-3E50-4DC1-BA13-419A5715F127}"/>
    <hyperlink ref="W909" r:id="rId3935" display="https://zihuatanejodeazueta.gob.mx/sites/default/files/2026-04/TESTADO 18.pdf" xr:uid="{700004E2-D9EB-4ADA-8A95-AF5A172EFF68}"/>
    <hyperlink ref="X909" r:id="rId3936" display="https://zihuatanejodeazueta.gob.mx/sites/default/files/2026-04/TESTADO 18.pdf" xr:uid="{E1BD7F4B-D760-46CD-9D2B-75FF2F93FA86}"/>
    <hyperlink ref="V910" r:id="rId3937" display="https://zihuatanejodeazueta.gob.mx/sites/default/files/2026-04/TESTADO 19.pdf" xr:uid="{EFDFC9B2-8337-4D40-A421-CEF42A1B714B}"/>
    <hyperlink ref="W910" r:id="rId3938" display="https://zihuatanejodeazueta.gob.mx/sites/default/files/2026-04/TESTADO 19.pdf" xr:uid="{C2331CF1-709D-4114-89DB-551B47E2C4B9}"/>
    <hyperlink ref="X910" r:id="rId3939" display="https://zihuatanejodeazueta.gob.mx/sites/default/files/2026-04/TESTADO 19.pdf" xr:uid="{1B498379-6168-4B9E-BD9A-8391196296AC}"/>
    <hyperlink ref="V911" r:id="rId3940" display="https://zihuatanejodeazueta.gob.mx/sites/default/files/2026-04/TESTADO 20.pdf" xr:uid="{6674FBB0-6B96-428B-9E08-726A38CB84AB}"/>
    <hyperlink ref="W911" r:id="rId3941" display="https://zihuatanejodeazueta.gob.mx/sites/default/files/2026-04/TESTADO 20.pdf" xr:uid="{F3CA22AF-A51D-42CD-A33C-B0E834C22A66}"/>
    <hyperlink ref="X911" r:id="rId3942" display="https://zihuatanejodeazueta.gob.mx/sites/default/files/2026-04/TESTADO 20.pdf" xr:uid="{CC2AA840-2ABD-4A26-BDC4-DE3436FB8501}"/>
    <hyperlink ref="V912" r:id="rId3943" display="https://zihuatanejodeazueta.gob.mx/sites/default/files/2026-04/TESTADO 21.pdf" xr:uid="{6A70EF25-9995-46D1-BD84-A221B8A0E004}"/>
    <hyperlink ref="W912" r:id="rId3944" display="https://zihuatanejodeazueta.gob.mx/sites/default/files/2026-04/TESTADO 21.pdf" xr:uid="{758D4C3B-4203-4682-BFD2-010B5119E25D}"/>
    <hyperlink ref="X912" r:id="rId3945" display="https://zihuatanejodeazueta.gob.mx/sites/default/files/2026-04/TESTADO 21.pdf" xr:uid="{DC8DDE24-2905-4519-BEB2-A36CF4E45E1E}"/>
    <hyperlink ref="V913" r:id="rId3946" display="https://zihuatanejodeazueta.gob.mx/sites/default/files/2026-04/TESTADO 22.pdf" xr:uid="{2343F0C4-06F5-46DE-8C9B-D4F78DE171DA}"/>
    <hyperlink ref="W913" r:id="rId3947" display="https://zihuatanejodeazueta.gob.mx/sites/default/files/2026-04/TESTADO 22.pdf" xr:uid="{FEA9A7C9-9D5C-424A-9A2D-672761B49264}"/>
    <hyperlink ref="X913" r:id="rId3948" display="https://zihuatanejodeazueta.gob.mx/sites/default/files/2026-04/TESTADO 22.pdf" xr:uid="{CE05F8E3-2EAB-4D38-B548-F0D9E3C5E1C8}"/>
    <hyperlink ref="V914" r:id="rId3949" display="https://zihuatanejodeazueta.gob.mx/sites/default/files/2026-04/TESTADO 23.pdf" xr:uid="{19D75C92-F63C-4C70-8A73-79BD9E313433}"/>
    <hyperlink ref="W914" r:id="rId3950" display="https://zihuatanejodeazueta.gob.mx/sites/default/files/2026-04/TESTADO 23.pdf" xr:uid="{6AF427B0-C1FF-4EDC-8411-95697651F632}"/>
    <hyperlink ref="X914" r:id="rId3951" display="https://zihuatanejodeazueta.gob.mx/sites/default/files/2026-04/TESTADO 23.pdf" xr:uid="{B3C03D9E-A2E2-47E9-9EA5-E34038A4DB8B}"/>
    <hyperlink ref="V915" r:id="rId3952" display="https://zihuatanejodeazueta.gob.mx/sites/default/files/2026-04/TESTADO 24.pdf" xr:uid="{25D36B73-C478-476E-90CD-32F1FC30FCD8}"/>
    <hyperlink ref="W915" r:id="rId3953" display="https://zihuatanejodeazueta.gob.mx/sites/default/files/2026-04/TESTADO 24.pdf" xr:uid="{CFFA3376-9C04-42FA-B520-41DF0EB4F4CA}"/>
    <hyperlink ref="X915" r:id="rId3954" display="https://zihuatanejodeazueta.gob.mx/sites/default/files/2026-04/TESTADO 24.pdf" xr:uid="{73836E8E-EC9D-4D6B-9FC8-FF71EE6BEF40}"/>
    <hyperlink ref="V916" r:id="rId3955" display="https://zihuatanejodeazueta.gob.mx/sites/default/files/2026-04/TESTADO 25.pdf" xr:uid="{DA2131F9-38E7-40A3-9AB5-6B41FFE8C063}"/>
    <hyperlink ref="W916" r:id="rId3956" display="https://zihuatanejodeazueta.gob.mx/sites/default/files/2026-04/TESTADO 25.pdf" xr:uid="{36820C31-9508-4EA8-AB38-314D0982EA3C}"/>
    <hyperlink ref="X916" r:id="rId3957" display="https://zihuatanejodeazueta.gob.mx/sites/default/files/2026-04/TESTADO 25.pdf" xr:uid="{891E6AE9-13F7-484E-8B0E-2B090F43CE05}"/>
    <hyperlink ref="V917" r:id="rId3958" display="https://zihuatanejodeazueta.gob.mx/sites/default/files/2026-04/TESTADO 26.pdf" xr:uid="{A1D8CE15-7C7A-4831-B82C-524156DE1131}"/>
    <hyperlink ref="W917" r:id="rId3959" display="https://zihuatanejodeazueta.gob.mx/sites/default/files/2026-04/TESTADO 26.pdf" xr:uid="{34D9B176-F25B-4D12-92C9-28F0667212CA}"/>
    <hyperlink ref="X917" r:id="rId3960" display="https://zihuatanejodeazueta.gob.mx/sites/default/files/2026-04/TESTADO 26.pdf" xr:uid="{8C158B47-62FB-44A3-A6FC-6576B5017049}"/>
    <hyperlink ref="V918" r:id="rId3961" display="https://zihuatanejodeazueta.gob.mx/sites/default/files/2026-04/TESTADO 1.pdf" xr:uid="{4CEBDD88-C336-4B80-95C9-1742D1B31507}"/>
    <hyperlink ref="W918" r:id="rId3962" display="https://zihuatanejodeazueta.gob.mx/sites/default/files/2026-04/TESTADO 1.pdf" xr:uid="{535D8A65-E803-4C68-ACD4-D10F45040423}"/>
    <hyperlink ref="X918" r:id="rId3963" display="https://zihuatanejodeazueta.gob.mx/sites/default/files/2026-04/TESTADO 1.pdf" xr:uid="{8098E5A5-9EED-42B0-B576-D188EF83515F}"/>
    <hyperlink ref="V919" r:id="rId3964" display="https://zihuatanejodeazueta.gob.mx/sites/default/files/2026-04/TESTADO 2.pdf" xr:uid="{77DD31B9-58DA-46DA-A164-8136208E0492}"/>
    <hyperlink ref="W919" r:id="rId3965" display="https://zihuatanejodeazueta.gob.mx/sites/default/files/2026-04/TESTADO 2.pdf" xr:uid="{F8D13C13-E7DA-4A2D-B63B-0B7BCBBCA177}"/>
    <hyperlink ref="X919" r:id="rId3966" display="https://zihuatanejodeazueta.gob.mx/sites/default/files/2026-04/TESTADO 2.pdf" xr:uid="{723C4EA3-564E-47FB-A61C-08B3B8EF0A66}"/>
    <hyperlink ref="V920" r:id="rId3967" display="https://zihuatanejodeazueta.gob.mx/sites/default/files/2026-04/TESTADO 3.pdf" xr:uid="{2BCED765-E6E1-4DBA-92E9-AB41619D3778}"/>
    <hyperlink ref="W920" r:id="rId3968" display="https://zihuatanejodeazueta.gob.mx/sites/default/files/2026-04/TESTADO 3.pdf" xr:uid="{C5C857EB-68CD-4866-AFBF-E239B33A8484}"/>
    <hyperlink ref="X920" r:id="rId3969" display="https://zihuatanejodeazueta.gob.mx/sites/default/files/2026-04/TESTADO 3.pdf" xr:uid="{1C5477AD-638D-445D-8AB6-BB40C4AB76EB}"/>
    <hyperlink ref="V921" r:id="rId3970" display="https://zihuatanejodeazueta.gob.mx/sites/default/files/2026-04/TESTADO 4.pdf" xr:uid="{1E48A1F5-38E2-496D-93F8-E23B0A371BF6}"/>
    <hyperlink ref="W921" r:id="rId3971" display="https://zihuatanejodeazueta.gob.mx/sites/default/files/2026-04/TESTADO 4.pdf" xr:uid="{AB3608D2-BB3D-47F2-81E8-D6CB869D37D8}"/>
    <hyperlink ref="X921" r:id="rId3972" display="https://zihuatanejodeazueta.gob.mx/sites/default/files/2026-04/TESTADO 4.pdf" xr:uid="{B800ACF8-C7C1-4374-875D-DA7234AC5256}"/>
    <hyperlink ref="V922" r:id="rId3973" display="https://zihuatanejodeazueta.gob.mx/sites/default/files/2026-04/TESTADO 5.pdf" xr:uid="{1C31FAA0-44CE-49E0-87C6-E75A1A68FC53}"/>
    <hyperlink ref="W922" r:id="rId3974" display="https://zihuatanejodeazueta.gob.mx/sites/default/files/2026-04/TESTADO 5.pdf" xr:uid="{FB25DEFA-652B-4896-8ACA-D8D0A551B0FB}"/>
    <hyperlink ref="X922" r:id="rId3975" display="https://zihuatanejodeazueta.gob.mx/sites/default/files/2026-04/TESTADO 5.pdf" xr:uid="{1391FCC6-2F97-4CB7-B2DD-5813A0BB106D}"/>
    <hyperlink ref="V923" r:id="rId3976" display="https://zihuatanejodeazueta.gob.mx/sites/default/files/2026-04/TESTADO 6.pdf" xr:uid="{C9A2A5E8-AE9B-4A9F-B565-3C25104FD096}"/>
    <hyperlink ref="W923" r:id="rId3977" display="https://zihuatanejodeazueta.gob.mx/sites/default/files/2026-04/TESTADO 6.pdf" xr:uid="{40FF9588-3317-4ED7-9D25-A1A7B9B716FF}"/>
    <hyperlink ref="X923" r:id="rId3978" display="https://zihuatanejodeazueta.gob.mx/sites/default/files/2026-04/TESTADO 6.pdf" xr:uid="{EEFD603B-1CE8-478C-8767-E156701D39F8}"/>
    <hyperlink ref="V924" r:id="rId3979" display="https://zihuatanejodeazueta.gob.mx/sites/default/files/2026-04/TESTADO 7.pdf" xr:uid="{1729A90F-2749-4FF6-B246-FB49D4746A60}"/>
    <hyperlink ref="W924" r:id="rId3980" display="https://zihuatanejodeazueta.gob.mx/sites/default/files/2026-04/TESTADO 7.pdf" xr:uid="{E4489C0C-B6A4-471A-B4AE-131CB947195C}"/>
    <hyperlink ref="X924" r:id="rId3981" display="https://zihuatanejodeazueta.gob.mx/sites/default/files/2026-04/TESTADO 7.pdf" xr:uid="{0F6A7329-E126-4013-8CBF-FEC9649E690B}"/>
    <hyperlink ref="V925" r:id="rId3982" display="https://zihuatanejodeazueta.gob.mx/sites/default/files/2026-04/TESTADO 8.pdf" xr:uid="{C29C7168-CA1E-420E-AE21-9566422B63FA}"/>
    <hyperlink ref="W925" r:id="rId3983" display="https://zihuatanejodeazueta.gob.mx/sites/default/files/2026-04/TESTADO 8.pdf" xr:uid="{D48774C8-314C-4003-8FBB-76F4B71332B7}"/>
    <hyperlink ref="X925" r:id="rId3984" display="https://zihuatanejodeazueta.gob.mx/sites/default/files/2026-04/TESTADO 8.pdf" xr:uid="{3D55F6DA-4D41-4032-B567-BE0834960E72}"/>
    <hyperlink ref="V926" r:id="rId3985" display="https://zihuatanejodeazueta.gob.mx/sites/default/files/2026-04/TESTADO 9.pdf" xr:uid="{E285B7AF-35B9-4325-A943-6338EC6A3A1C}"/>
    <hyperlink ref="W926" r:id="rId3986" display="https://zihuatanejodeazueta.gob.mx/sites/default/files/2026-04/TESTADO 9.pdf" xr:uid="{8162857B-5087-4317-B88E-417C0C9D2B18}"/>
    <hyperlink ref="X926" r:id="rId3987" display="https://zihuatanejodeazueta.gob.mx/sites/default/files/2026-04/TESTADO 9.pdf" xr:uid="{AD6E0ACE-0FB8-494C-B180-8A9BFBBEBBEC}"/>
    <hyperlink ref="V927" r:id="rId3988" display="https://zihuatanejodeazueta.gob.mx/sites/default/files/2026-04/TESTADO 10.pdf" xr:uid="{060B919C-448E-46AB-BFA2-D4EBAAA6BB6E}"/>
    <hyperlink ref="W927" r:id="rId3989" display="https://zihuatanejodeazueta.gob.mx/sites/default/files/2026-04/TESTADO 10.pdf" xr:uid="{988C7BAF-DAC4-459A-95CA-AA2B41BC5C89}"/>
    <hyperlink ref="X927" r:id="rId3990" display="https://zihuatanejodeazueta.gob.mx/sites/default/files/2026-04/TESTADO 10.pdf" xr:uid="{E94EA484-1BF5-46F3-85ED-B0E4BCABBF49}"/>
    <hyperlink ref="V928" r:id="rId3991" display="https://zihuatanejodeazueta.gob.mx/sites/default/files/2026-04/TESTADO 11.pdf" xr:uid="{4B9C0000-5B9C-4AF1-9FD4-6BD61C0F6252}"/>
    <hyperlink ref="W928" r:id="rId3992" display="https://zihuatanejodeazueta.gob.mx/sites/default/files/2026-04/TESTADO 11.pdf" xr:uid="{A081FA3E-4434-44DB-AF6E-3CCCFD7AD7B3}"/>
    <hyperlink ref="X928" r:id="rId3993" display="https://zihuatanejodeazueta.gob.mx/sites/default/files/2026-04/TESTADO 11.pdf" xr:uid="{7EB401E4-5D18-4725-B3EA-EC208208F8E5}"/>
    <hyperlink ref="V929" r:id="rId3994" display="https://zihuatanejodeazueta.gob.mx/sites/default/files/2026-04/TESTADO 12.pdf" xr:uid="{AB55B463-EB14-4E08-B92A-B87F008DB517}"/>
    <hyperlink ref="W929" r:id="rId3995" display="https://zihuatanejodeazueta.gob.mx/sites/default/files/2026-04/TESTADO 12.pdf" xr:uid="{0F003E31-9D8B-4D26-B4AF-47D18A4970BD}"/>
    <hyperlink ref="X929" r:id="rId3996" display="https://zihuatanejodeazueta.gob.mx/sites/default/files/2026-04/TESTADO 12.pdf" xr:uid="{1C4689A6-1626-4828-9443-9D353238C15F}"/>
    <hyperlink ref="V930" r:id="rId3997" display="https://zihuatanejodeazueta.gob.mx/sites/default/files/2026-04/TESTADO 13.pdf" xr:uid="{62E21222-73B8-4424-BE67-0DDB8FCDF59D}"/>
    <hyperlink ref="W930" r:id="rId3998" display="https://zihuatanejodeazueta.gob.mx/sites/default/files/2026-04/TESTADO 13.pdf" xr:uid="{4C729A16-706B-4C10-A6C0-01E3ACA77774}"/>
    <hyperlink ref="X930" r:id="rId3999" display="https://zihuatanejodeazueta.gob.mx/sites/default/files/2026-04/TESTADO 13.pdf" xr:uid="{A85FA49D-BDB0-4726-A3A2-43265C709BD1}"/>
    <hyperlink ref="V931" r:id="rId4000" display="https://zihuatanejodeazueta.gob.mx/sites/default/files/2026-04/TESTADO 14.pdf" xr:uid="{59D80D07-B2A2-4C62-A22B-01F6C85E781E}"/>
    <hyperlink ref="W931" r:id="rId4001" display="https://zihuatanejodeazueta.gob.mx/sites/default/files/2026-04/TESTADO 14.pdf" xr:uid="{B8420A2C-D6B8-40F0-BE77-C82FC284D751}"/>
    <hyperlink ref="X931" r:id="rId4002" display="https://zihuatanejodeazueta.gob.mx/sites/default/files/2026-04/TESTADO 14.pdf" xr:uid="{E402E5C2-D177-4808-B159-7B77AC00074F}"/>
    <hyperlink ref="V932" r:id="rId4003" display="https://zihuatanejodeazueta.gob.mx/sites/default/files/2026-04/TESTADO 15.pdf" xr:uid="{379A56D4-FD49-428B-A2DD-D2BC363C4CA5}"/>
    <hyperlink ref="W932" r:id="rId4004" display="https://zihuatanejodeazueta.gob.mx/sites/default/files/2026-04/TESTADO 15.pdf" xr:uid="{F448F02C-4585-4488-8300-474C0757EF98}"/>
    <hyperlink ref="X932" r:id="rId4005" display="https://zihuatanejodeazueta.gob.mx/sites/default/files/2026-04/TESTADO 15.pdf" xr:uid="{587D09DC-A3E9-422F-A5D9-D85418058AA6}"/>
    <hyperlink ref="V933" r:id="rId4006" display="https://zihuatanejodeazueta.gob.mx/sites/default/files/2026-04/TESTADO 16.pdf" xr:uid="{4B654930-5B82-415C-8D03-DFA409CBE67E}"/>
    <hyperlink ref="W933" r:id="rId4007" display="https://zihuatanejodeazueta.gob.mx/sites/default/files/2026-04/TESTADO 16.pdf" xr:uid="{4FDB5205-219B-4DAB-BA65-F2DF4480DBBA}"/>
    <hyperlink ref="X933" r:id="rId4008" display="https://zihuatanejodeazueta.gob.mx/sites/default/files/2026-04/TESTADO 16.pdf" xr:uid="{8A6FE76A-2FF0-46B8-837E-A9A88F544BC3}"/>
    <hyperlink ref="V934" r:id="rId4009" display="https://zihuatanejodeazueta.gob.mx/sites/default/files/2026-04/TESTADO 17.pdf" xr:uid="{03BF3C1C-38A9-4562-B2EC-F334C57C25D4}"/>
    <hyperlink ref="W934" r:id="rId4010" display="https://zihuatanejodeazueta.gob.mx/sites/default/files/2026-04/TESTADO 17.pdf" xr:uid="{7B770471-9F2E-4E00-BE97-96B5A3E9E656}"/>
    <hyperlink ref="X934" r:id="rId4011" display="https://zihuatanejodeazueta.gob.mx/sites/default/files/2026-04/TESTADO 17.pdf" xr:uid="{D4CAA030-0C12-43BD-B13B-BA536458468D}"/>
    <hyperlink ref="V935" r:id="rId4012" display="https://zihuatanejodeazueta.gob.mx/sites/default/files/2026-04/TESTADO 18.pdf" xr:uid="{CA97D612-6611-47EF-A849-54F8E57DC690}"/>
    <hyperlink ref="W935" r:id="rId4013" display="https://zihuatanejodeazueta.gob.mx/sites/default/files/2026-04/TESTADO 18.pdf" xr:uid="{A4EA0A51-C960-4828-AD8A-F12F58F0AF4A}"/>
    <hyperlink ref="X935" r:id="rId4014" display="https://zihuatanejodeazueta.gob.mx/sites/default/files/2026-04/TESTADO 18.pdf" xr:uid="{74FD2A3D-5279-453D-B964-734358921140}"/>
    <hyperlink ref="V936" r:id="rId4015" display="https://zihuatanejodeazueta.gob.mx/sites/default/files/2026-04/TESTADO 19.pdf" xr:uid="{FF6E23BA-5186-4F72-959D-DCCE4DE3AE33}"/>
    <hyperlink ref="W936" r:id="rId4016" display="https://zihuatanejodeazueta.gob.mx/sites/default/files/2026-04/TESTADO 19.pdf" xr:uid="{6F6F40A4-5853-4D04-81F1-0F3389388030}"/>
    <hyperlink ref="X936" r:id="rId4017" display="https://zihuatanejodeazueta.gob.mx/sites/default/files/2026-04/TESTADO 19.pdf" xr:uid="{91974F9F-FCC4-438A-82F4-048644A01EA0}"/>
    <hyperlink ref="V937" r:id="rId4018" display="https://zihuatanejodeazueta.gob.mx/sites/default/files/2026-04/TESTADO 20.pdf" xr:uid="{73C9D055-765A-48D5-A9D1-4A8915C772BA}"/>
    <hyperlink ref="W937" r:id="rId4019" display="https://zihuatanejodeazueta.gob.mx/sites/default/files/2026-04/TESTADO 20.pdf" xr:uid="{06E9C84A-8921-4B21-94FC-03DE3FD31354}"/>
    <hyperlink ref="X937" r:id="rId4020" display="https://zihuatanejodeazueta.gob.mx/sites/default/files/2026-04/TESTADO 20.pdf" xr:uid="{629EEB3C-B819-49DB-B757-EBEEE1A078C6}"/>
    <hyperlink ref="V938" r:id="rId4021" display="https://zihuatanejodeazueta.gob.mx/sites/default/files/2026-04/TESTADO 21.pdf" xr:uid="{949ED31B-FCB6-495D-936D-3CDBA247A48B}"/>
    <hyperlink ref="W938" r:id="rId4022" display="https://zihuatanejodeazueta.gob.mx/sites/default/files/2026-04/TESTADO 21.pdf" xr:uid="{78EFE1EF-C76A-4183-86FB-EE8B507DF207}"/>
    <hyperlink ref="X938" r:id="rId4023" display="https://zihuatanejodeazueta.gob.mx/sites/default/files/2026-04/TESTADO 21.pdf" xr:uid="{9F834517-1ADA-474A-B7A2-3D047D42476F}"/>
    <hyperlink ref="V939" r:id="rId4024" display="https://zihuatanejodeazueta.gob.mx/sites/default/files/2026-04/TESTADO 22.pdf" xr:uid="{564D68D0-5AD2-4871-8B79-EABCA5097517}"/>
    <hyperlink ref="W939" r:id="rId4025" display="https://zihuatanejodeazueta.gob.mx/sites/default/files/2026-04/TESTADO 22.pdf" xr:uid="{AA03A7EC-3B23-40B2-867C-A94362F9E968}"/>
    <hyperlink ref="X939" r:id="rId4026" display="https://zihuatanejodeazueta.gob.mx/sites/default/files/2026-04/TESTADO 22.pdf" xr:uid="{A38849F3-F79C-4B6B-AB8D-B5FE08D496A1}"/>
    <hyperlink ref="V940" r:id="rId4027" display="https://zihuatanejodeazueta.gob.mx/sites/default/files/2026-04/TESTADO 23.pdf" xr:uid="{53F9C3E1-0693-4F2C-92CB-14AF00761F27}"/>
    <hyperlink ref="W940" r:id="rId4028" display="https://zihuatanejodeazueta.gob.mx/sites/default/files/2026-04/TESTADO 23.pdf" xr:uid="{260A19A7-C3D1-4466-A0E8-FD0192356195}"/>
    <hyperlink ref="X940" r:id="rId4029" display="https://zihuatanejodeazueta.gob.mx/sites/default/files/2026-04/TESTADO 23.pdf" xr:uid="{12C04E54-1B87-4532-BBAD-8BB71B5AD451}"/>
    <hyperlink ref="V941" r:id="rId4030" display="https://zihuatanejodeazueta.gob.mx/sites/default/files/2026-04/TESTADO 24.pdf" xr:uid="{D0FCD73E-A305-4AE3-95C0-D76FA9B7570D}"/>
    <hyperlink ref="W941" r:id="rId4031" display="https://zihuatanejodeazueta.gob.mx/sites/default/files/2026-04/TESTADO 24.pdf" xr:uid="{B3C907FF-3409-45DA-B161-CF92E2972258}"/>
    <hyperlink ref="X941" r:id="rId4032" display="https://zihuatanejodeazueta.gob.mx/sites/default/files/2026-04/TESTADO 24.pdf" xr:uid="{1635DD3C-D843-4BDF-A32B-65EE4525822A}"/>
    <hyperlink ref="V942" r:id="rId4033" display="https://zihuatanejodeazueta.gob.mx/sites/default/files/2026-04/TESTADO 25.pdf" xr:uid="{E32FEDA4-04BB-4800-9A5F-6A6F7515408B}"/>
    <hyperlink ref="W942" r:id="rId4034" display="https://zihuatanejodeazueta.gob.mx/sites/default/files/2026-04/TESTADO 25.pdf" xr:uid="{5DDDB344-13F1-4243-9E0B-2D03BAC161C1}"/>
    <hyperlink ref="X942" r:id="rId4035" display="https://zihuatanejodeazueta.gob.mx/sites/default/files/2026-04/TESTADO 25.pdf" xr:uid="{AB3AAA67-7F4A-428B-A5CC-B4045E213CFA}"/>
    <hyperlink ref="V943" r:id="rId4036" display="https://zihuatanejodeazueta.gob.mx/sites/default/files/2026-04/TESTADO 26.pdf" xr:uid="{E663340C-CAD0-4C74-B020-D81328DCA456}"/>
    <hyperlink ref="W943" r:id="rId4037" display="https://zihuatanejodeazueta.gob.mx/sites/default/files/2026-04/TESTADO 26.pdf" xr:uid="{E43468D9-1DDC-4F3B-9A72-1CC3EEE9DC2D}"/>
    <hyperlink ref="X943" r:id="rId4038" display="https://zihuatanejodeazueta.gob.mx/sites/default/files/2026-04/TESTADO 26.pdf" xr:uid="{047FD61C-7E16-458D-A5A2-66EE7E8D4DC0}"/>
    <hyperlink ref="V944" r:id="rId4039" display="https://zihuatanejodeazueta.gob.mx/sites/default/files/2026-04/TESTADO 1.pdf" xr:uid="{573C28FF-7EF5-4445-9ABE-E20946F0573A}"/>
    <hyperlink ref="W944" r:id="rId4040" display="https://zihuatanejodeazueta.gob.mx/sites/default/files/2026-04/TESTADO 1.pdf" xr:uid="{842FDB09-2A49-4275-8CDB-03FC0E9353D0}"/>
    <hyperlink ref="X944" r:id="rId4041" display="https://zihuatanejodeazueta.gob.mx/sites/default/files/2026-04/TESTADO 1.pdf" xr:uid="{439298F4-FCDD-4E73-94A8-6B255E60B9CD}"/>
    <hyperlink ref="V945" r:id="rId4042" display="https://zihuatanejodeazueta.gob.mx/sites/default/files/2026-04/TESTADO 2.pdf" xr:uid="{687C5C2E-4CE1-40EB-A378-AEA9EEA0404A}"/>
    <hyperlink ref="W945" r:id="rId4043" display="https://zihuatanejodeazueta.gob.mx/sites/default/files/2026-04/TESTADO 2.pdf" xr:uid="{4FF9AF59-3B76-419D-95F9-2FEA91A6FA9C}"/>
    <hyperlink ref="X945" r:id="rId4044" display="https://zihuatanejodeazueta.gob.mx/sites/default/files/2026-04/TESTADO 2.pdf" xr:uid="{77D9DFF3-B96A-4B14-8FFC-794F037BCE17}"/>
    <hyperlink ref="V946" r:id="rId4045" display="https://zihuatanejodeazueta.gob.mx/sites/default/files/2026-04/TESTADO 3.pdf" xr:uid="{D057356D-8926-4068-98FD-1D566A06E112}"/>
    <hyperlink ref="W946" r:id="rId4046" display="https://zihuatanejodeazueta.gob.mx/sites/default/files/2026-04/TESTADO 3.pdf" xr:uid="{BDD9AF09-D397-450C-9022-487DA97EA404}"/>
    <hyperlink ref="X946" r:id="rId4047" display="https://zihuatanejodeazueta.gob.mx/sites/default/files/2026-04/TESTADO 3.pdf" xr:uid="{66D31AF3-246E-4E5F-B957-3C300AD26DA1}"/>
    <hyperlink ref="V947" r:id="rId4048" display="https://zihuatanejodeazueta.gob.mx/sites/default/files/2026-04/TESTADO 4.pdf" xr:uid="{D4C5D0FF-5B2F-4610-81F5-B4D9E996BD6C}"/>
    <hyperlink ref="W947" r:id="rId4049" display="https://zihuatanejodeazueta.gob.mx/sites/default/files/2026-04/TESTADO 4.pdf" xr:uid="{CF422C3F-40D5-4E92-A3FE-D9AB01F49DC7}"/>
    <hyperlink ref="X947" r:id="rId4050" display="https://zihuatanejodeazueta.gob.mx/sites/default/files/2026-04/TESTADO 4.pdf" xr:uid="{6948C5B9-3716-404A-9ECC-7477B3C8AAC4}"/>
    <hyperlink ref="V948" r:id="rId4051" display="https://zihuatanejodeazueta.gob.mx/sites/default/files/2026-04/TESTADO 5.pdf" xr:uid="{B1B093B7-37D5-424E-8AA5-0B1432E35E3F}"/>
    <hyperlink ref="W948" r:id="rId4052" display="https://zihuatanejodeazueta.gob.mx/sites/default/files/2026-04/TESTADO 5.pdf" xr:uid="{4EE1DB7A-68B9-4E07-9E18-17B208F2C962}"/>
    <hyperlink ref="X948" r:id="rId4053" display="https://zihuatanejodeazueta.gob.mx/sites/default/files/2026-04/TESTADO 5.pdf" xr:uid="{4B7FEAFC-2BA9-4608-A0FD-0C0B04ED8F5C}"/>
    <hyperlink ref="V949" r:id="rId4054" display="https://zihuatanejodeazueta.gob.mx/sites/default/files/2026-04/TESTADO 6.pdf" xr:uid="{7CD84F0A-ACE4-412A-A8CB-FD2C76A7880E}"/>
    <hyperlink ref="W949" r:id="rId4055" display="https://zihuatanejodeazueta.gob.mx/sites/default/files/2026-04/TESTADO 6.pdf" xr:uid="{7D2981E8-CDCC-4556-BEB8-65A105613C1C}"/>
    <hyperlink ref="X949" r:id="rId4056" display="https://zihuatanejodeazueta.gob.mx/sites/default/files/2026-04/TESTADO 6.pdf" xr:uid="{16E1BC8C-3C7D-4896-B59B-6C79693C5E5E}"/>
    <hyperlink ref="V950" r:id="rId4057" display="https://zihuatanejodeazueta.gob.mx/sites/default/files/2026-04/TESTADO 7.pdf" xr:uid="{B237A125-9719-4E88-BAF9-2FE2E1CADFD7}"/>
    <hyperlink ref="W950" r:id="rId4058" display="https://zihuatanejodeazueta.gob.mx/sites/default/files/2026-04/TESTADO 7.pdf" xr:uid="{0D9D283C-B47F-4AD8-AB8E-ADE4AF72F21A}"/>
    <hyperlink ref="X950" r:id="rId4059" display="https://zihuatanejodeazueta.gob.mx/sites/default/files/2026-04/TESTADO 7.pdf" xr:uid="{D20906FA-D1F0-449C-A3BE-DE59778F7C79}"/>
    <hyperlink ref="V951" r:id="rId4060" display="https://zihuatanejodeazueta.gob.mx/sites/default/files/2026-04/TESTADO 8.pdf" xr:uid="{923AF963-6F58-4286-AC48-A98014375F55}"/>
    <hyperlink ref="W951" r:id="rId4061" display="https://zihuatanejodeazueta.gob.mx/sites/default/files/2026-04/TESTADO 8.pdf" xr:uid="{6099386A-AFBC-488F-8CB1-B6D7FEEFC76C}"/>
    <hyperlink ref="X951" r:id="rId4062" display="https://zihuatanejodeazueta.gob.mx/sites/default/files/2026-04/TESTADO 8.pdf" xr:uid="{B417DEC0-2F73-4D56-9387-1F3D3BDBC5E7}"/>
    <hyperlink ref="V952" r:id="rId4063" display="https://zihuatanejodeazueta.gob.mx/sites/default/files/2026-04/TESTADO 9.pdf" xr:uid="{DD65A0A2-FBAC-4074-ADBD-31FE82F79033}"/>
    <hyperlink ref="W952" r:id="rId4064" display="https://zihuatanejodeazueta.gob.mx/sites/default/files/2026-04/TESTADO 9.pdf" xr:uid="{E11494E3-B5AB-4209-B050-F6C5EBD1D368}"/>
    <hyperlink ref="X952" r:id="rId4065" display="https://zihuatanejodeazueta.gob.mx/sites/default/files/2026-04/TESTADO 9.pdf" xr:uid="{8FF672F9-FC4C-4CDF-BFBB-D76969BA1889}"/>
    <hyperlink ref="V953" r:id="rId4066" display="https://zihuatanejodeazueta.gob.mx/sites/default/files/2026-04/TESTADO 10.pdf" xr:uid="{9E08C2FF-9991-4723-94B5-CBC07922DD9F}"/>
    <hyperlink ref="W953" r:id="rId4067" display="https://zihuatanejodeazueta.gob.mx/sites/default/files/2026-04/TESTADO 10.pdf" xr:uid="{EDE71032-590F-4608-BC14-4D2FAFD77662}"/>
    <hyperlink ref="X953" r:id="rId4068" display="https://zihuatanejodeazueta.gob.mx/sites/default/files/2026-04/TESTADO 10.pdf" xr:uid="{96E68494-70D2-4169-9E11-2F5D7075F042}"/>
    <hyperlink ref="V954" r:id="rId4069" display="https://zihuatanejodeazueta.gob.mx/sites/default/files/2026-04/TESTADO 11.pdf" xr:uid="{27797595-3EA5-4D29-ADE2-6E29773D275E}"/>
    <hyperlink ref="W954" r:id="rId4070" display="https://zihuatanejodeazueta.gob.mx/sites/default/files/2026-04/TESTADO 11.pdf" xr:uid="{CAF3F92D-34C4-4D10-A327-83B208618546}"/>
    <hyperlink ref="X954" r:id="rId4071" display="https://zihuatanejodeazueta.gob.mx/sites/default/files/2026-04/TESTADO 11.pdf" xr:uid="{F9724CBB-FCD9-40E5-9002-9A542BE5972B}"/>
    <hyperlink ref="V955" r:id="rId4072" display="https://zihuatanejodeazueta.gob.mx/sites/default/files/2026-04/TESTADO 12.pdf" xr:uid="{A76744ED-6C3F-45DF-844C-0A86CE7C26EC}"/>
    <hyperlink ref="W955" r:id="rId4073" display="https://zihuatanejodeazueta.gob.mx/sites/default/files/2026-04/TESTADO 12.pdf" xr:uid="{287F61CD-1025-4CF2-9716-291CC57FB74F}"/>
    <hyperlink ref="X955" r:id="rId4074" display="https://zihuatanejodeazueta.gob.mx/sites/default/files/2026-04/TESTADO 12.pdf" xr:uid="{55FA3FF3-FA40-4087-9A72-9FFE8D31E4DD}"/>
    <hyperlink ref="V956" r:id="rId4075" display="https://zihuatanejodeazueta.gob.mx/sites/default/files/2026-04/TESTADO 13.pdf" xr:uid="{A34218C6-980F-46EB-B671-55A74510F903}"/>
    <hyperlink ref="W956" r:id="rId4076" display="https://zihuatanejodeazueta.gob.mx/sites/default/files/2026-04/TESTADO 13.pdf" xr:uid="{5BCF41EB-1B3E-4B44-B779-56C5183CB7FC}"/>
    <hyperlink ref="X956" r:id="rId4077" display="https://zihuatanejodeazueta.gob.mx/sites/default/files/2026-04/TESTADO 13.pdf" xr:uid="{114F1F15-D13D-45BF-8BD5-3F6EC537C6FD}"/>
    <hyperlink ref="V957" r:id="rId4078" display="https://zihuatanejodeazueta.gob.mx/sites/default/files/2026-04/TESTADO 14.pdf" xr:uid="{01BE03EE-A2B7-42B0-9A4E-7CC9E4DB9537}"/>
    <hyperlink ref="W957" r:id="rId4079" display="https://zihuatanejodeazueta.gob.mx/sites/default/files/2026-04/TESTADO 14.pdf" xr:uid="{A98ECD45-AB4E-410B-88E8-72C1F9FF8C94}"/>
    <hyperlink ref="X957" r:id="rId4080" display="https://zihuatanejodeazueta.gob.mx/sites/default/files/2026-04/TESTADO 14.pdf" xr:uid="{5166C044-EE79-4DA0-B029-B97800AB9336}"/>
    <hyperlink ref="V958" r:id="rId4081" display="https://zihuatanejodeazueta.gob.mx/sites/default/files/2026-04/TESTADO 15.pdf" xr:uid="{A31644AC-7F27-46B2-B7FD-B3B2AEA71692}"/>
    <hyperlink ref="W958" r:id="rId4082" display="https://zihuatanejodeazueta.gob.mx/sites/default/files/2026-04/TESTADO 15.pdf" xr:uid="{DBD5A2E9-20E6-496E-AD33-48F77ED56237}"/>
    <hyperlink ref="X958" r:id="rId4083" display="https://zihuatanejodeazueta.gob.mx/sites/default/files/2026-04/TESTADO 15.pdf" xr:uid="{58BB7A65-A812-4759-9148-2DA6D3B473AE}"/>
    <hyperlink ref="V959" r:id="rId4084" display="https://zihuatanejodeazueta.gob.mx/sites/default/files/2026-04/TESTADO 16.pdf" xr:uid="{B3422F19-F238-4FFC-B63A-7BBCECC3326D}"/>
    <hyperlink ref="W959" r:id="rId4085" display="https://zihuatanejodeazueta.gob.mx/sites/default/files/2026-04/TESTADO 16.pdf" xr:uid="{D1F5444A-723C-4F61-A832-3E66E7DC1A3D}"/>
    <hyperlink ref="X959" r:id="rId4086" display="https://zihuatanejodeazueta.gob.mx/sites/default/files/2026-04/TESTADO 16.pdf" xr:uid="{101EB442-B911-4CD2-ABE4-9EDADD726615}"/>
    <hyperlink ref="V960" r:id="rId4087" display="https://zihuatanejodeazueta.gob.mx/sites/default/files/2026-04/TESTADO 17.pdf" xr:uid="{F905B9FB-28F2-4830-AEBB-51348B308844}"/>
    <hyperlink ref="W960" r:id="rId4088" display="https://zihuatanejodeazueta.gob.mx/sites/default/files/2026-04/TESTADO 17.pdf" xr:uid="{450138A3-A0CB-4C8B-977E-E6D8E2FA7C36}"/>
    <hyperlink ref="X960" r:id="rId4089" display="https://zihuatanejodeazueta.gob.mx/sites/default/files/2026-04/TESTADO 17.pdf" xr:uid="{23E63132-58FF-49A2-961C-75D89DF082E0}"/>
    <hyperlink ref="V961" r:id="rId4090" display="https://zihuatanejodeazueta.gob.mx/sites/default/files/2026-04/TESTADO 18.pdf" xr:uid="{B449FC89-4992-4788-B89F-E085DC85AC15}"/>
    <hyperlink ref="W961" r:id="rId4091" display="https://zihuatanejodeazueta.gob.mx/sites/default/files/2026-04/TESTADO 18.pdf" xr:uid="{42D15D1A-1D45-4CD1-80A2-CE1FFB382166}"/>
    <hyperlink ref="X961" r:id="rId4092" display="https://zihuatanejodeazueta.gob.mx/sites/default/files/2026-04/TESTADO 18.pdf" xr:uid="{F3D3849D-139F-4A38-B62B-28574E7EE35B}"/>
    <hyperlink ref="V962" r:id="rId4093" display="https://zihuatanejodeazueta.gob.mx/sites/default/files/2026-04/TESTADO 19.pdf" xr:uid="{01CF9083-D8A5-45A6-9559-C1DE9D21FD46}"/>
    <hyperlink ref="W962" r:id="rId4094" display="https://zihuatanejodeazueta.gob.mx/sites/default/files/2026-04/TESTADO 19.pdf" xr:uid="{8DE524DA-DF86-4D2C-8640-E8AB4BF58979}"/>
    <hyperlink ref="X962" r:id="rId4095" display="https://zihuatanejodeazueta.gob.mx/sites/default/files/2026-04/TESTADO 19.pdf" xr:uid="{478F24C9-C596-4F11-A970-C47A8B56AFF2}"/>
    <hyperlink ref="V963" r:id="rId4096" display="https://zihuatanejodeazueta.gob.mx/sites/default/files/2026-04/TESTADO 20.pdf" xr:uid="{19DCE021-9ACC-41CA-8A81-704B514C0D36}"/>
    <hyperlink ref="W963" r:id="rId4097" display="https://zihuatanejodeazueta.gob.mx/sites/default/files/2026-04/TESTADO 20.pdf" xr:uid="{3CAF0E50-5826-4360-BF4A-4A80CDEBE999}"/>
    <hyperlink ref="X963" r:id="rId4098" display="https://zihuatanejodeazueta.gob.mx/sites/default/files/2026-04/TESTADO 20.pdf" xr:uid="{2B6F547E-3E8B-4386-9153-7BE50C229706}"/>
    <hyperlink ref="V964" r:id="rId4099" display="https://zihuatanejodeazueta.gob.mx/sites/default/files/2026-04/TESTADO 21.pdf" xr:uid="{511A9F09-3B2E-4AB1-995A-81C5C4D9B8BC}"/>
    <hyperlink ref="W964" r:id="rId4100" display="https://zihuatanejodeazueta.gob.mx/sites/default/files/2026-04/TESTADO 21.pdf" xr:uid="{5E0C4F93-C13C-4674-B9EB-A52DE6A0B475}"/>
    <hyperlink ref="X964" r:id="rId4101" display="https://zihuatanejodeazueta.gob.mx/sites/default/files/2026-04/TESTADO 21.pdf" xr:uid="{88487D17-B24A-4FA1-B4DD-9A697031A753}"/>
    <hyperlink ref="V965" r:id="rId4102" display="https://zihuatanejodeazueta.gob.mx/sites/default/files/2026-04/TESTADO 22.pdf" xr:uid="{EB15926C-964E-42C8-B609-551D91308885}"/>
    <hyperlink ref="W965" r:id="rId4103" display="https://zihuatanejodeazueta.gob.mx/sites/default/files/2026-04/TESTADO 22.pdf" xr:uid="{D40F0B6B-B7E6-4DEC-A438-8EACB93609B4}"/>
    <hyperlink ref="X965" r:id="rId4104" display="https://zihuatanejodeazueta.gob.mx/sites/default/files/2026-04/TESTADO 22.pdf" xr:uid="{6B69DE52-4908-497C-ABAE-CDB3037D9B4C}"/>
    <hyperlink ref="V966" r:id="rId4105" display="https://zihuatanejodeazueta.gob.mx/sites/default/files/2026-04/TESTADO 23.pdf" xr:uid="{0CE99F89-7C50-4754-8F81-3628BFACF9CE}"/>
    <hyperlink ref="W966" r:id="rId4106" display="https://zihuatanejodeazueta.gob.mx/sites/default/files/2026-04/TESTADO 23.pdf" xr:uid="{08E27EF2-5A35-4F72-A37D-18DA6695C072}"/>
    <hyperlink ref="X966" r:id="rId4107" display="https://zihuatanejodeazueta.gob.mx/sites/default/files/2026-04/TESTADO 23.pdf" xr:uid="{CF2EAD52-0F9F-48DD-9890-355ED1432144}"/>
    <hyperlink ref="V967" r:id="rId4108" display="https://zihuatanejodeazueta.gob.mx/sites/default/files/2026-04/TESTADO 24.pdf" xr:uid="{E72D2262-8BE2-40E8-A354-8E665082818C}"/>
    <hyperlink ref="W967" r:id="rId4109" display="https://zihuatanejodeazueta.gob.mx/sites/default/files/2026-04/TESTADO 24.pdf" xr:uid="{600E6DB6-5EFB-46EC-AA2C-B2E857B07EE9}"/>
    <hyperlink ref="X967" r:id="rId4110" display="https://zihuatanejodeazueta.gob.mx/sites/default/files/2026-04/TESTADO 24.pdf" xr:uid="{0E937281-4795-401C-AE46-E7D98FDCBA3F}"/>
    <hyperlink ref="V968" r:id="rId4111" display="https://zihuatanejodeazueta.gob.mx/sites/default/files/2026-04/TESTADO 25.pdf" xr:uid="{092E0300-05AB-4670-BD3F-172664C7D5CD}"/>
    <hyperlink ref="W968" r:id="rId4112" display="https://zihuatanejodeazueta.gob.mx/sites/default/files/2026-04/TESTADO 25.pdf" xr:uid="{82963102-CE06-4B6B-8094-4AE58A25076B}"/>
    <hyperlink ref="X968" r:id="rId4113" display="https://zihuatanejodeazueta.gob.mx/sites/default/files/2026-04/TESTADO 25.pdf" xr:uid="{87E4F0C2-92F6-4518-AA14-DA37556A096B}"/>
    <hyperlink ref="V969" r:id="rId4114" display="https://zihuatanejodeazueta.gob.mx/sites/default/files/2026-04/TESTADO 26.pdf" xr:uid="{50EFB8BD-525F-4AC0-A68C-E7AD447113FC}"/>
    <hyperlink ref="W969" r:id="rId4115" display="https://zihuatanejodeazueta.gob.mx/sites/default/files/2026-04/TESTADO 26.pdf" xr:uid="{0B7F6159-3F37-47CF-819B-59EADFF530F4}"/>
    <hyperlink ref="X969" r:id="rId4116" display="https://zihuatanejodeazueta.gob.mx/sites/default/files/2026-04/TESTADO 26.pdf" xr:uid="{269A1397-1C20-4330-AD85-F62BC8BEB7CA}"/>
    <hyperlink ref="V970" r:id="rId4117" display="https://zihuatanejodeazueta.gob.mx/sites/default/files/2026-04/TESTADO 1.pdf" xr:uid="{832A5F2B-10D5-4B9C-A80D-50704447A663}"/>
    <hyperlink ref="W970" r:id="rId4118" display="https://zihuatanejodeazueta.gob.mx/sites/default/files/2026-04/TESTADO 1.pdf" xr:uid="{F5FE12D6-A1EC-48ED-87B4-12D6462F7D30}"/>
    <hyperlink ref="X970" r:id="rId4119" display="https://zihuatanejodeazueta.gob.mx/sites/default/files/2026-04/TESTADO 1.pdf" xr:uid="{109BC12D-7CBB-4CB8-8742-4AB8873D3AD2}"/>
    <hyperlink ref="V971" r:id="rId4120" display="https://zihuatanejodeazueta.gob.mx/sites/default/files/2026-04/TESTADO 2.pdf" xr:uid="{BDC0B6B2-F97F-4B87-80CF-9CDD80D5262F}"/>
    <hyperlink ref="W971" r:id="rId4121" display="https://zihuatanejodeazueta.gob.mx/sites/default/files/2026-04/TESTADO 2.pdf" xr:uid="{8885125E-3AA9-4D1A-BB94-2DE5C4B62084}"/>
    <hyperlink ref="X971" r:id="rId4122" display="https://zihuatanejodeazueta.gob.mx/sites/default/files/2026-04/TESTADO 2.pdf" xr:uid="{F1B1492D-0DDC-4B82-9D0A-7CBC8C88248C}"/>
    <hyperlink ref="V972" r:id="rId4123" display="https://zihuatanejodeazueta.gob.mx/sites/default/files/2026-04/TESTADO 3.pdf" xr:uid="{41E17E57-E5DB-4F9B-9468-EFA83C38223F}"/>
    <hyperlink ref="W972" r:id="rId4124" display="https://zihuatanejodeazueta.gob.mx/sites/default/files/2026-04/TESTADO 3.pdf" xr:uid="{14C43BBB-EB8B-4CB5-969F-01DE322F88E7}"/>
    <hyperlink ref="X972" r:id="rId4125" display="https://zihuatanejodeazueta.gob.mx/sites/default/files/2026-04/TESTADO 3.pdf" xr:uid="{8C9B0DDC-7D70-4610-8FF2-9605843A5947}"/>
    <hyperlink ref="V973" r:id="rId4126" display="https://zihuatanejodeazueta.gob.mx/sites/default/files/2026-04/TESTADO 4.pdf" xr:uid="{F4314EB7-7D77-47F9-B842-2DA97886C135}"/>
    <hyperlink ref="W973" r:id="rId4127" display="https://zihuatanejodeazueta.gob.mx/sites/default/files/2026-04/TESTADO 4.pdf" xr:uid="{76D33619-4B67-41B1-A986-0E4A66E8BB52}"/>
    <hyperlink ref="X973" r:id="rId4128" display="https://zihuatanejodeazueta.gob.mx/sites/default/files/2026-04/TESTADO 4.pdf" xr:uid="{F4BFCE8D-119A-4759-8087-A33F906CD4E8}"/>
    <hyperlink ref="V974" r:id="rId4129" display="https://zihuatanejodeazueta.gob.mx/sites/default/files/2026-04/TESTADO 5.pdf" xr:uid="{DBC2295D-6FDE-44E4-B983-8F4D88CFA79C}"/>
    <hyperlink ref="W974" r:id="rId4130" display="https://zihuatanejodeazueta.gob.mx/sites/default/files/2026-04/TESTADO 5.pdf" xr:uid="{1F72DBDE-9EC1-41E0-B264-7C0F7CFF4A11}"/>
    <hyperlink ref="X974" r:id="rId4131" display="https://zihuatanejodeazueta.gob.mx/sites/default/files/2026-04/TESTADO 5.pdf" xr:uid="{0CC81D63-2BFF-47AB-9F2A-1DAF57EFB3D3}"/>
    <hyperlink ref="V975" r:id="rId4132" display="https://zihuatanejodeazueta.gob.mx/sites/default/files/2026-04/TESTADO 6.pdf" xr:uid="{CDE91CED-EBDD-4763-9F55-33D61048F6BB}"/>
    <hyperlink ref="W975" r:id="rId4133" display="https://zihuatanejodeazueta.gob.mx/sites/default/files/2026-04/TESTADO 6.pdf" xr:uid="{56572B2B-4C25-4134-9AB2-28B540614B0A}"/>
    <hyperlink ref="X975" r:id="rId4134" display="https://zihuatanejodeazueta.gob.mx/sites/default/files/2026-04/TESTADO 6.pdf" xr:uid="{92385B80-0ED2-4866-A377-6A6CD1BFB517}"/>
    <hyperlink ref="V976" r:id="rId4135" display="https://zihuatanejodeazueta.gob.mx/sites/default/files/2026-04/TESTADO 7.pdf" xr:uid="{46AE4B57-8802-4C6D-8EC5-6CD4F348499E}"/>
    <hyperlink ref="W976" r:id="rId4136" display="https://zihuatanejodeazueta.gob.mx/sites/default/files/2026-04/TESTADO 7.pdf" xr:uid="{7B1D75D6-1513-4EC8-8D32-345554DD6AB7}"/>
    <hyperlink ref="X976" r:id="rId4137" display="https://zihuatanejodeazueta.gob.mx/sites/default/files/2026-04/TESTADO 7.pdf" xr:uid="{8A9C960E-E189-4839-B428-27544F368664}"/>
    <hyperlink ref="V977" r:id="rId4138" display="https://zihuatanejodeazueta.gob.mx/sites/default/files/2026-04/TESTADO 8.pdf" xr:uid="{70E73EC5-A421-4DCF-B46D-2CD179A9733F}"/>
    <hyperlink ref="W977" r:id="rId4139" display="https://zihuatanejodeazueta.gob.mx/sites/default/files/2026-04/TESTADO 8.pdf" xr:uid="{8745359F-7F9C-4ED1-9FE5-8578800605CA}"/>
    <hyperlink ref="X977" r:id="rId4140" display="https://zihuatanejodeazueta.gob.mx/sites/default/files/2026-04/TESTADO 8.pdf" xr:uid="{A8F48F42-01C8-4988-B595-641CADC608AC}"/>
    <hyperlink ref="V978" r:id="rId4141" display="https://zihuatanejodeazueta.gob.mx/sites/default/files/2026-04/TESTADO 9.pdf" xr:uid="{B60BF760-7D7A-49BB-8763-74A0B0386A9D}"/>
    <hyperlink ref="W978" r:id="rId4142" display="https://zihuatanejodeazueta.gob.mx/sites/default/files/2026-04/TESTADO 9.pdf" xr:uid="{BA39E4D0-A964-4BEC-AC0A-28850B16A465}"/>
    <hyperlink ref="X978" r:id="rId4143" display="https://zihuatanejodeazueta.gob.mx/sites/default/files/2026-04/TESTADO 9.pdf" xr:uid="{84B186F4-9239-47C3-A074-9F203351D1C1}"/>
    <hyperlink ref="V979" r:id="rId4144" display="https://zihuatanejodeazueta.gob.mx/sites/default/files/2026-04/TESTADO 10.pdf" xr:uid="{E8FEAE33-8186-44F8-BA7F-25CAC6E5C447}"/>
    <hyperlink ref="W979" r:id="rId4145" display="https://zihuatanejodeazueta.gob.mx/sites/default/files/2026-04/TESTADO 10.pdf" xr:uid="{194F51AC-48DF-49A7-9EB2-82F66BFB3697}"/>
    <hyperlink ref="X979" r:id="rId4146" display="https://zihuatanejodeazueta.gob.mx/sites/default/files/2026-04/TESTADO 10.pdf" xr:uid="{93A74FEA-D370-45B1-9F22-6530693D9CE6}"/>
    <hyperlink ref="V980" r:id="rId4147" display="https://zihuatanejodeazueta.gob.mx/sites/default/files/2026-04/TESTADO 11.pdf" xr:uid="{4B03AFD8-DCF5-4079-B3EB-9A067BADF975}"/>
    <hyperlink ref="W980" r:id="rId4148" display="https://zihuatanejodeazueta.gob.mx/sites/default/files/2026-04/TESTADO 11.pdf" xr:uid="{13C99E44-3876-4376-93EA-4CA73E5EFD3B}"/>
    <hyperlink ref="X980" r:id="rId4149" display="https://zihuatanejodeazueta.gob.mx/sites/default/files/2026-04/TESTADO 11.pdf" xr:uid="{64F323DC-330B-49B3-95F2-BA940A67A45F}"/>
    <hyperlink ref="V981" r:id="rId4150" display="https://zihuatanejodeazueta.gob.mx/sites/default/files/2026-04/TESTADO 12.pdf" xr:uid="{ED7A7E86-5F02-4974-82B7-DF8AA4A9EA85}"/>
    <hyperlink ref="W981" r:id="rId4151" display="https://zihuatanejodeazueta.gob.mx/sites/default/files/2026-04/TESTADO 12.pdf" xr:uid="{52C0F41B-E488-4B43-BE7B-D98D94D204AC}"/>
    <hyperlink ref="X981" r:id="rId4152" display="https://zihuatanejodeazueta.gob.mx/sites/default/files/2026-04/TESTADO 12.pdf" xr:uid="{EF56316C-60DC-40A0-97F3-463FF19BF5B2}"/>
    <hyperlink ref="V982" r:id="rId4153" display="https://zihuatanejodeazueta.gob.mx/sites/default/files/2026-04/TESTADO 13.pdf" xr:uid="{C41A2509-3C2F-49AE-A726-8CAB7D8175E0}"/>
    <hyperlink ref="W982" r:id="rId4154" display="https://zihuatanejodeazueta.gob.mx/sites/default/files/2026-04/TESTADO 13.pdf" xr:uid="{40E7D83A-B9B9-45FB-A0D5-196F04B56AD9}"/>
    <hyperlink ref="X982" r:id="rId4155" display="https://zihuatanejodeazueta.gob.mx/sites/default/files/2026-04/TESTADO 13.pdf" xr:uid="{085FAFB6-BEF8-4395-B92E-E407CACF5812}"/>
    <hyperlink ref="V983" r:id="rId4156" display="https://zihuatanejodeazueta.gob.mx/sites/default/files/2026-04/TESTADO 14.pdf" xr:uid="{ECF208C2-6C80-4CAB-8FA1-AD741A710BF5}"/>
    <hyperlink ref="W983" r:id="rId4157" display="https://zihuatanejodeazueta.gob.mx/sites/default/files/2026-04/TESTADO 14.pdf" xr:uid="{1FB9E1BA-6DAD-4B47-A4EE-4D853DDF8E0D}"/>
    <hyperlink ref="X983" r:id="rId4158" display="https://zihuatanejodeazueta.gob.mx/sites/default/files/2026-04/TESTADO 14.pdf" xr:uid="{A269DA7B-0345-476F-A812-98B5417FFEA0}"/>
    <hyperlink ref="V984" r:id="rId4159" display="https://zihuatanejodeazueta.gob.mx/sites/default/files/2026-04/TESTADO 15.pdf" xr:uid="{86EF132B-CDE8-4742-B53D-6B4AD9A94333}"/>
    <hyperlink ref="W984" r:id="rId4160" display="https://zihuatanejodeazueta.gob.mx/sites/default/files/2026-04/TESTADO 15.pdf" xr:uid="{E9C367E7-27F6-42CE-B6C7-22E4BC129AAB}"/>
    <hyperlink ref="X984" r:id="rId4161" display="https://zihuatanejodeazueta.gob.mx/sites/default/files/2026-04/TESTADO 15.pdf" xr:uid="{7C8DF668-758F-4C1A-AC54-1983781BDDAA}"/>
    <hyperlink ref="V985" r:id="rId4162" display="https://zihuatanejodeazueta.gob.mx/sites/default/files/2026-04/TESTADO 16.pdf" xr:uid="{D3F6FDB1-8C7E-4986-9999-DD46B0E8C661}"/>
    <hyperlink ref="W985" r:id="rId4163" display="https://zihuatanejodeazueta.gob.mx/sites/default/files/2026-04/TESTADO 16.pdf" xr:uid="{7E1186CF-8265-4DDD-A8E3-9F8CB96C0EC9}"/>
    <hyperlink ref="X985" r:id="rId4164" display="https://zihuatanejodeazueta.gob.mx/sites/default/files/2026-04/TESTADO 16.pdf" xr:uid="{234296D6-35D8-4F55-B997-94E5619DE4E2}"/>
    <hyperlink ref="V986" r:id="rId4165" display="https://zihuatanejodeazueta.gob.mx/sites/default/files/2026-04/TESTADO 17.pdf" xr:uid="{D25F1CC6-8376-4D9E-B391-3FD0CBACA58B}"/>
    <hyperlink ref="W986" r:id="rId4166" display="https://zihuatanejodeazueta.gob.mx/sites/default/files/2026-04/TESTADO 17.pdf" xr:uid="{BC336AFC-BF1E-4CE5-A967-6BDBC3E8F165}"/>
    <hyperlink ref="X986" r:id="rId4167" display="https://zihuatanejodeazueta.gob.mx/sites/default/files/2026-04/TESTADO 17.pdf" xr:uid="{AEF23714-99E6-4208-BE42-1083394E19DA}"/>
    <hyperlink ref="V987" r:id="rId4168" display="https://zihuatanejodeazueta.gob.mx/sites/default/files/2026-04/TESTADO 18.pdf" xr:uid="{275FDBE8-973A-46D3-9DDF-E168E13EDF26}"/>
    <hyperlink ref="W987" r:id="rId4169" display="https://zihuatanejodeazueta.gob.mx/sites/default/files/2026-04/TESTADO 18.pdf" xr:uid="{B71ADC7F-ECFE-40F4-B897-1B1C1B347E01}"/>
    <hyperlink ref="X987" r:id="rId4170" display="https://zihuatanejodeazueta.gob.mx/sites/default/files/2026-04/TESTADO 18.pdf" xr:uid="{FE2D5230-0B28-4E26-99DE-E9F2FD7855AB}"/>
    <hyperlink ref="V988" r:id="rId4171" display="https://zihuatanejodeazueta.gob.mx/sites/default/files/2026-04/TESTADO 19.pdf" xr:uid="{91D09567-9139-4CAC-B047-ED8ABF807DCA}"/>
    <hyperlink ref="W988" r:id="rId4172" display="https://zihuatanejodeazueta.gob.mx/sites/default/files/2026-04/TESTADO 19.pdf" xr:uid="{92194FE7-FB2E-46EC-8268-4410043D8C27}"/>
    <hyperlink ref="X988" r:id="rId4173" display="https://zihuatanejodeazueta.gob.mx/sites/default/files/2026-04/TESTADO 19.pdf" xr:uid="{016675A1-F3FF-457E-ACE4-7195776EEA16}"/>
    <hyperlink ref="V989" r:id="rId4174" display="https://zihuatanejodeazueta.gob.mx/sites/default/files/2026-04/TESTADO 20.pdf" xr:uid="{D2A4A24E-6436-4341-B769-7E49A36584C0}"/>
    <hyperlink ref="W989" r:id="rId4175" display="https://zihuatanejodeazueta.gob.mx/sites/default/files/2026-04/TESTADO 20.pdf" xr:uid="{5CB25977-175C-4102-AE79-F392151B39C5}"/>
    <hyperlink ref="X989" r:id="rId4176" display="https://zihuatanejodeazueta.gob.mx/sites/default/files/2026-04/TESTADO 20.pdf" xr:uid="{2E8C2A26-3039-4A33-A357-E10495D0F681}"/>
    <hyperlink ref="V990" r:id="rId4177" display="https://zihuatanejodeazueta.gob.mx/sites/default/files/2026-04/TESTADO 21.pdf" xr:uid="{67A84AE1-792E-45B2-87E6-71D924B6E991}"/>
    <hyperlink ref="W990" r:id="rId4178" display="https://zihuatanejodeazueta.gob.mx/sites/default/files/2026-04/TESTADO 21.pdf" xr:uid="{094A1243-77E5-4B75-AFFC-90E0E7E02FE2}"/>
    <hyperlink ref="X990" r:id="rId4179" display="https://zihuatanejodeazueta.gob.mx/sites/default/files/2026-04/TESTADO 21.pdf" xr:uid="{49B9848E-343A-418B-9273-F238F746FAEB}"/>
    <hyperlink ref="V991" r:id="rId4180" display="https://zihuatanejodeazueta.gob.mx/sites/default/files/2026-04/TESTADO 22.pdf" xr:uid="{368A608B-7D1F-4B7B-87A5-539252822D05}"/>
    <hyperlink ref="W991" r:id="rId4181" display="https://zihuatanejodeazueta.gob.mx/sites/default/files/2026-04/TESTADO 22.pdf" xr:uid="{4C0FD628-A2A5-48A8-9054-DC56701150ED}"/>
    <hyperlink ref="X991" r:id="rId4182" display="https://zihuatanejodeazueta.gob.mx/sites/default/files/2026-04/TESTADO 22.pdf" xr:uid="{E8E614BE-52A5-4E82-B52D-549829F1B8D2}"/>
    <hyperlink ref="V992" r:id="rId4183" display="https://zihuatanejodeazueta.gob.mx/sites/default/files/2026-04/TESTADO 23.pdf" xr:uid="{CDF9BA44-B843-4A04-A1B7-A1A89F1B599D}"/>
    <hyperlink ref="W992" r:id="rId4184" display="https://zihuatanejodeazueta.gob.mx/sites/default/files/2026-04/TESTADO 23.pdf" xr:uid="{1661C192-2E42-46AE-ACC0-E11A572C489F}"/>
    <hyperlink ref="X992" r:id="rId4185" display="https://zihuatanejodeazueta.gob.mx/sites/default/files/2026-04/TESTADO 23.pdf" xr:uid="{851806CC-5E3C-4FF4-A00A-CBB139A93634}"/>
    <hyperlink ref="V993" r:id="rId4186" display="https://zihuatanejodeazueta.gob.mx/sites/default/files/2026-04/TESTADO 24.pdf" xr:uid="{F5AE1DF9-F54E-4846-BA26-8FA427A8CCA1}"/>
    <hyperlink ref="W993" r:id="rId4187" display="https://zihuatanejodeazueta.gob.mx/sites/default/files/2026-04/TESTADO 24.pdf" xr:uid="{4DF8A804-63C6-48AD-BCA7-8FCA266520B8}"/>
    <hyperlink ref="X993" r:id="rId4188" display="https://zihuatanejodeazueta.gob.mx/sites/default/files/2026-04/TESTADO 24.pdf" xr:uid="{CCA6BE0C-E8BF-4180-9871-09D69519E0F2}"/>
    <hyperlink ref="V994" r:id="rId4189" display="https://zihuatanejodeazueta.gob.mx/sites/default/files/2026-04/TESTADO 25.pdf" xr:uid="{0D290BF8-B94D-4453-9D37-D852CFE185FA}"/>
    <hyperlink ref="W994" r:id="rId4190" display="https://zihuatanejodeazueta.gob.mx/sites/default/files/2026-04/TESTADO 25.pdf" xr:uid="{155A7995-A916-4CDF-AA22-CEC89120764F}"/>
    <hyperlink ref="X994" r:id="rId4191" display="https://zihuatanejodeazueta.gob.mx/sites/default/files/2026-04/TESTADO 25.pdf" xr:uid="{A8869865-E680-4389-AF77-1ADAD5C31C2B}"/>
    <hyperlink ref="V995" r:id="rId4192" display="https://zihuatanejodeazueta.gob.mx/sites/default/files/2026-04/TESTADO 26.pdf" xr:uid="{B41D720F-62EB-4B22-8198-C20FA26DC359}"/>
    <hyperlink ref="W995" r:id="rId4193" display="https://zihuatanejodeazueta.gob.mx/sites/default/files/2026-04/TESTADO 26.pdf" xr:uid="{0D286980-BB77-448E-B1C7-C698A1864245}"/>
    <hyperlink ref="X995" r:id="rId4194" display="https://zihuatanejodeazueta.gob.mx/sites/default/files/2026-04/TESTADO 26.pdf" xr:uid="{003A7D8D-28FD-4D00-A53B-11F29A3DFE63}"/>
    <hyperlink ref="V996" r:id="rId4195" display="https://zihuatanejodeazueta.gob.mx/sites/default/files/2026-04/TESTADO 1.pdf" xr:uid="{103C10E2-9CA6-4F5B-89BA-4CD41A2F764F}"/>
    <hyperlink ref="W996" r:id="rId4196" display="https://zihuatanejodeazueta.gob.mx/sites/default/files/2026-04/TESTADO 1.pdf" xr:uid="{6055FB51-6582-4E09-8AC9-E676351B6D91}"/>
    <hyperlink ref="X996" r:id="rId4197" display="https://zihuatanejodeazueta.gob.mx/sites/default/files/2026-04/TESTADO 1.pdf" xr:uid="{5DC16749-0496-494A-A333-388BDA0F5B46}"/>
    <hyperlink ref="V997" r:id="rId4198" display="https://zihuatanejodeazueta.gob.mx/sites/default/files/2026-04/TESTADO 2.pdf" xr:uid="{A5CAA98C-36E8-4952-9540-ED052748538D}"/>
    <hyperlink ref="W997" r:id="rId4199" display="https://zihuatanejodeazueta.gob.mx/sites/default/files/2026-04/TESTADO 2.pdf" xr:uid="{CED5FC2D-9F1F-4A31-8996-9276F1C58801}"/>
    <hyperlink ref="X997" r:id="rId4200" display="https://zihuatanejodeazueta.gob.mx/sites/default/files/2026-04/TESTADO 2.pdf" xr:uid="{2E2CA4BA-41D3-4502-82FB-A8CE5ED1C67B}"/>
    <hyperlink ref="V998" r:id="rId4201" display="https://zihuatanejodeazueta.gob.mx/sites/default/files/2026-04/TESTADO 3.pdf" xr:uid="{3F6AF42F-45F6-41D3-B828-1C7D0ABDE3B1}"/>
    <hyperlink ref="W998" r:id="rId4202" display="https://zihuatanejodeazueta.gob.mx/sites/default/files/2026-04/TESTADO 3.pdf" xr:uid="{34869FFB-AD7B-466A-9F8D-6585455FAEF5}"/>
    <hyperlink ref="X998" r:id="rId4203" display="https://zihuatanejodeazueta.gob.mx/sites/default/files/2026-04/TESTADO 3.pdf" xr:uid="{9B5A2419-6543-4570-8F84-2BB9F75D5FAD}"/>
    <hyperlink ref="V999" r:id="rId4204" display="https://zihuatanejodeazueta.gob.mx/sites/default/files/2026-04/TESTADO 4.pdf" xr:uid="{B5FEF4C2-B3EB-4FA0-B34D-F1A7DF327337}"/>
    <hyperlink ref="W999" r:id="rId4205" display="https://zihuatanejodeazueta.gob.mx/sites/default/files/2026-04/TESTADO 4.pdf" xr:uid="{0DB78AE4-5A83-489D-89BB-A53E585050CE}"/>
    <hyperlink ref="X999" r:id="rId4206" display="https://zihuatanejodeazueta.gob.mx/sites/default/files/2026-04/TESTADO 4.pdf" xr:uid="{D1FF2D37-068B-4FF4-A5B6-B2FD9F8B33F2}"/>
    <hyperlink ref="V1000" r:id="rId4207" display="https://zihuatanejodeazueta.gob.mx/sites/default/files/2026-04/TESTADO 5.pdf" xr:uid="{CED64401-ECF1-46E4-BE10-B67E1B574134}"/>
    <hyperlink ref="W1000" r:id="rId4208" display="https://zihuatanejodeazueta.gob.mx/sites/default/files/2026-04/TESTADO 5.pdf" xr:uid="{D4DE7A06-1DAC-4759-A379-44D5CD70FAA7}"/>
    <hyperlink ref="X1000" r:id="rId4209" display="https://zihuatanejodeazueta.gob.mx/sites/default/files/2026-04/TESTADO 5.pdf" xr:uid="{A4460387-5AF9-460C-B6EE-E7EDE8A78E07}"/>
    <hyperlink ref="V1001" r:id="rId4210" display="https://zihuatanejodeazueta.gob.mx/sites/default/files/2026-04/TESTADO 6.pdf" xr:uid="{17201302-92D7-4FCF-8F14-75CAD44EF9F4}"/>
    <hyperlink ref="W1001" r:id="rId4211" display="https://zihuatanejodeazueta.gob.mx/sites/default/files/2026-04/TESTADO 6.pdf" xr:uid="{066B45F9-062D-444F-AB49-B994C387BAEB}"/>
    <hyperlink ref="X1001" r:id="rId4212" display="https://zihuatanejodeazueta.gob.mx/sites/default/files/2026-04/TESTADO 6.pdf" xr:uid="{8566813A-9AD3-4DC6-9919-F0C669E95E9C}"/>
    <hyperlink ref="V1002" r:id="rId4213" display="https://zihuatanejodeazueta.gob.mx/sites/default/files/2026-04/TESTADO 7.pdf" xr:uid="{7646F10F-F1FC-4DF3-8434-1F844DD48FB0}"/>
    <hyperlink ref="W1002" r:id="rId4214" display="https://zihuatanejodeazueta.gob.mx/sites/default/files/2026-04/TESTADO 7.pdf" xr:uid="{DE89304E-1050-439A-8AEF-04A9FEC5DA9D}"/>
    <hyperlink ref="X1002" r:id="rId4215" display="https://zihuatanejodeazueta.gob.mx/sites/default/files/2026-04/TESTADO 7.pdf" xr:uid="{DE68A3C2-9118-4E19-839C-27B5749296E2}"/>
    <hyperlink ref="V1003" r:id="rId4216" display="https://zihuatanejodeazueta.gob.mx/sites/default/files/2026-04/TESTADO 8.pdf" xr:uid="{5616C07C-B2FF-46CB-9030-F615F7D1D9B5}"/>
    <hyperlink ref="W1003" r:id="rId4217" display="https://zihuatanejodeazueta.gob.mx/sites/default/files/2026-04/TESTADO 8.pdf" xr:uid="{DCF0D06C-D3DC-46BA-A3B0-79CDFFCE2693}"/>
    <hyperlink ref="X1003" r:id="rId4218" display="https://zihuatanejodeazueta.gob.mx/sites/default/files/2026-04/TESTADO 8.pdf" xr:uid="{8B0A7127-4DFB-4204-B76A-C8B1E83D7236}"/>
    <hyperlink ref="V1004" r:id="rId4219" display="https://zihuatanejodeazueta.gob.mx/sites/default/files/2026-04/TESTADO 9.pdf" xr:uid="{C32561A4-8371-49C8-94A6-E771977D97A9}"/>
    <hyperlink ref="W1004" r:id="rId4220" display="https://zihuatanejodeazueta.gob.mx/sites/default/files/2026-04/TESTADO 9.pdf" xr:uid="{EADD9B10-C4D4-4C5F-A43A-209C6E2B5C7F}"/>
    <hyperlink ref="X1004" r:id="rId4221" display="https://zihuatanejodeazueta.gob.mx/sites/default/files/2026-04/TESTADO 9.pdf" xr:uid="{FF1A941C-7903-462C-BFDA-ACE894FBEE94}"/>
    <hyperlink ref="V1005" r:id="rId4222" display="https://zihuatanejodeazueta.gob.mx/sites/default/files/2026-04/TESTADO 10.pdf" xr:uid="{D63E7C53-4AEA-4017-BE22-559B727A8BB3}"/>
    <hyperlink ref="W1005" r:id="rId4223" display="https://zihuatanejodeazueta.gob.mx/sites/default/files/2026-04/TESTADO 10.pdf" xr:uid="{72DF9DEE-1327-4AC3-BB88-A5FFE1C80BF4}"/>
    <hyperlink ref="X1005" r:id="rId4224" display="https://zihuatanejodeazueta.gob.mx/sites/default/files/2026-04/TESTADO 10.pdf" xr:uid="{EA64B740-AEB6-4772-B6B0-26E277C59B98}"/>
    <hyperlink ref="V1006" r:id="rId4225" display="https://zihuatanejodeazueta.gob.mx/sites/default/files/2026-04/TESTADO 11.pdf" xr:uid="{1BF2141D-2823-4856-925A-BB7B797A9F52}"/>
    <hyperlink ref="W1006" r:id="rId4226" display="https://zihuatanejodeazueta.gob.mx/sites/default/files/2026-04/TESTADO 11.pdf" xr:uid="{917590D7-D597-42B2-A461-7D268BDB9915}"/>
    <hyperlink ref="X1006" r:id="rId4227" display="https://zihuatanejodeazueta.gob.mx/sites/default/files/2026-04/TESTADO 11.pdf" xr:uid="{CFAA7A32-4362-4ACF-A896-F5B8CDB7947D}"/>
    <hyperlink ref="V1007" r:id="rId4228" display="https://zihuatanejodeazueta.gob.mx/sites/default/files/2026-04/TESTADO 12.pdf" xr:uid="{2FF68CFC-84E0-4EEC-983A-92F3CD75669B}"/>
    <hyperlink ref="W1007" r:id="rId4229" display="https://zihuatanejodeazueta.gob.mx/sites/default/files/2026-04/TESTADO 12.pdf" xr:uid="{4E4865A5-CFD3-4264-9C11-67F20F819F67}"/>
    <hyperlink ref="X1007" r:id="rId4230" display="https://zihuatanejodeazueta.gob.mx/sites/default/files/2026-04/TESTADO 12.pdf" xr:uid="{B1DDA9D4-4A6E-4934-A0C5-1CA4D2BA0C3E}"/>
    <hyperlink ref="V1008" r:id="rId4231" display="https://zihuatanejodeazueta.gob.mx/sites/default/files/2026-04/TESTADO 13.pdf" xr:uid="{1A19FD9E-B4D7-45A5-A049-3A6EDD43CEAF}"/>
    <hyperlink ref="W1008" r:id="rId4232" display="https://zihuatanejodeazueta.gob.mx/sites/default/files/2026-04/TESTADO 13.pdf" xr:uid="{416AD677-7D7B-427B-83C4-DB6FC680E6EB}"/>
    <hyperlink ref="X1008" r:id="rId4233" display="https://zihuatanejodeazueta.gob.mx/sites/default/files/2026-04/TESTADO 13.pdf" xr:uid="{1138ED2C-388D-41D4-B578-F3C5419DA142}"/>
    <hyperlink ref="V1009" r:id="rId4234" display="https://zihuatanejodeazueta.gob.mx/sites/default/files/2026-04/TESTADO 14.pdf" xr:uid="{8C4749FA-FC21-46CD-A9FB-0ACF8E8CEACC}"/>
    <hyperlink ref="W1009" r:id="rId4235" display="https://zihuatanejodeazueta.gob.mx/sites/default/files/2026-04/TESTADO 14.pdf" xr:uid="{C52B5DC5-C4B5-4839-A93F-8BCF2E0FBC8F}"/>
    <hyperlink ref="X1009" r:id="rId4236" display="https://zihuatanejodeazueta.gob.mx/sites/default/files/2026-04/TESTADO 14.pdf" xr:uid="{56DA0AE4-67B3-48EC-95DF-E0B6ACE6B0B6}"/>
    <hyperlink ref="V1010" r:id="rId4237" display="https://zihuatanejodeazueta.gob.mx/sites/default/files/2026-04/TESTADO 15.pdf" xr:uid="{1E04D85E-1061-4EFC-A9E8-9A26E2BEB48E}"/>
    <hyperlink ref="W1010" r:id="rId4238" display="https://zihuatanejodeazueta.gob.mx/sites/default/files/2026-04/TESTADO 15.pdf" xr:uid="{CC9CD570-6715-42CA-85BF-37BADD9E5753}"/>
    <hyperlink ref="X1010" r:id="rId4239" display="https://zihuatanejodeazueta.gob.mx/sites/default/files/2026-04/TESTADO 15.pdf" xr:uid="{BA1633CE-24CE-4758-8FD1-56CADA7A15F1}"/>
    <hyperlink ref="V1011" r:id="rId4240" display="https://zihuatanejodeazueta.gob.mx/sites/default/files/2026-04/TESTADO 16.pdf" xr:uid="{1D6A738C-9512-4AAF-B438-AEC7F9E45E4A}"/>
    <hyperlink ref="W1011" r:id="rId4241" display="https://zihuatanejodeazueta.gob.mx/sites/default/files/2026-04/TESTADO 16.pdf" xr:uid="{0064F0FE-A234-4B8E-BCD8-086390EA0982}"/>
    <hyperlink ref="X1011" r:id="rId4242" display="https://zihuatanejodeazueta.gob.mx/sites/default/files/2026-04/TESTADO 16.pdf" xr:uid="{522E1110-198B-4F18-A7D3-73CC2D3B87EB}"/>
    <hyperlink ref="V1012" r:id="rId4243" display="https://zihuatanejodeazueta.gob.mx/sites/default/files/2026-04/TESTADO 17.pdf" xr:uid="{678B5BBE-19F7-4907-8B8B-2F0D8F9CF78F}"/>
    <hyperlink ref="W1012" r:id="rId4244" display="https://zihuatanejodeazueta.gob.mx/sites/default/files/2026-04/TESTADO 17.pdf" xr:uid="{37398A10-43CF-4482-8116-095BF509E7AA}"/>
    <hyperlink ref="X1012" r:id="rId4245" display="https://zihuatanejodeazueta.gob.mx/sites/default/files/2026-04/TESTADO 17.pdf" xr:uid="{C251E97C-48B6-4A76-9D84-67107FA85F1E}"/>
    <hyperlink ref="V1013" r:id="rId4246" display="https://zihuatanejodeazueta.gob.mx/sites/default/files/2026-04/TESTADO 18.pdf" xr:uid="{75E3AF03-DE7E-49C0-931D-5B06F1FC8E79}"/>
    <hyperlink ref="W1013" r:id="rId4247" display="https://zihuatanejodeazueta.gob.mx/sites/default/files/2026-04/TESTADO 18.pdf" xr:uid="{E9C88BE3-2D47-449F-AC66-96C1BE63B4DA}"/>
    <hyperlink ref="X1013" r:id="rId4248" display="https://zihuatanejodeazueta.gob.mx/sites/default/files/2026-04/TESTADO 18.pdf" xr:uid="{C5DD7E71-A8E4-4014-BEFC-1FC5C89691AC}"/>
    <hyperlink ref="V1014" r:id="rId4249" display="https://zihuatanejodeazueta.gob.mx/sites/default/files/2026-04/TESTADO 19.pdf" xr:uid="{6A662547-8570-4F5D-81DA-7313FCEDB573}"/>
    <hyperlink ref="W1014" r:id="rId4250" display="https://zihuatanejodeazueta.gob.mx/sites/default/files/2026-04/TESTADO 19.pdf" xr:uid="{581313C4-438D-462D-8A8B-C0472DA98D79}"/>
    <hyperlink ref="X1014" r:id="rId4251" display="https://zihuatanejodeazueta.gob.mx/sites/default/files/2026-04/TESTADO 19.pdf" xr:uid="{4129EA98-8B30-430B-AD99-0645B9FF6289}"/>
    <hyperlink ref="V1015" r:id="rId4252" display="https://zihuatanejodeazueta.gob.mx/sites/default/files/2026-04/TESTADO 20.pdf" xr:uid="{7A44BD71-5D3B-4ADB-ABA1-77B079C9305A}"/>
    <hyperlink ref="W1015" r:id="rId4253" display="https://zihuatanejodeazueta.gob.mx/sites/default/files/2026-04/TESTADO 20.pdf" xr:uid="{6D0C7A0C-64C8-453B-93F6-19EB3C8F6718}"/>
    <hyperlink ref="X1015" r:id="rId4254" display="https://zihuatanejodeazueta.gob.mx/sites/default/files/2026-04/TESTADO 20.pdf" xr:uid="{C94BD707-B7AA-4772-A8F4-BAB90330DA8A}"/>
    <hyperlink ref="V1016" r:id="rId4255" display="https://zihuatanejodeazueta.gob.mx/sites/default/files/2026-04/TESTADO 21.pdf" xr:uid="{D600674A-ED95-4525-ADB6-FA1448A8B872}"/>
    <hyperlink ref="W1016" r:id="rId4256" display="https://zihuatanejodeazueta.gob.mx/sites/default/files/2026-04/TESTADO 21.pdf" xr:uid="{C409C2A7-BC8C-4CD3-AB0B-CEE9B07EE12B}"/>
    <hyperlink ref="X1016" r:id="rId4257" display="https://zihuatanejodeazueta.gob.mx/sites/default/files/2026-04/TESTADO 21.pdf" xr:uid="{4F1D3649-18AB-489D-B1CF-2BD10BF2C835}"/>
    <hyperlink ref="V1017" r:id="rId4258" display="https://zihuatanejodeazueta.gob.mx/sites/default/files/2026-04/TESTADO 22.pdf" xr:uid="{14C94D10-F903-4CC6-8ED9-F85E07C940E8}"/>
    <hyperlink ref="W1017" r:id="rId4259" display="https://zihuatanejodeazueta.gob.mx/sites/default/files/2026-04/TESTADO 22.pdf" xr:uid="{58A8CAB3-02C7-4BD6-816E-92A8C673BAF7}"/>
    <hyperlink ref="X1017" r:id="rId4260" display="https://zihuatanejodeazueta.gob.mx/sites/default/files/2026-04/TESTADO 22.pdf" xr:uid="{A36D9F07-C55C-4208-9AFB-D76DCAB7DDC0}"/>
    <hyperlink ref="V1018" r:id="rId4261" display="https://zihuatanejodeazueta.gob.mx/sites/default/files/2026-04/TESTADO 23.pdf" xr:uid="{93C22512-7158-4BC0-BB06-23F61828EF46}"/>
    <hyperlink ref="W1018" r:id="rId4262" display="https://zihuatanejodeazueta.gob.mx/sites/default/files/2026-04/TESTADO 23.pdf" xr:uid="{9B81F704-9FB1-41B5-A595-0C5095868C2D}"/>
    <hyperlink ref="X1018" r:id="rId4263" display="https://zihuatanejodeazueta.gob.mx/sites/default/files/2026-04/TESTADO 23.pdf" xr:uid="{E2DC3E09-AD69-4027-935A-0D4C35A1D694}"/>
    <hyperlink ref="V1019" r:id="rId4264" display="https://zihuatanejodeazueta.gob.mx/sites/default/files/2026-04/TESTADO 24.pdf" xr:uid="{2A034750-52BD-4753-8AFE-758BB80AC80C}"/>
    <hyperlink ref="W1019" r:id="rId4265" display="https://zihuatanejodeazueta.gob.mx/sites/default/files/2026-04/TESTADO 24.pdf" xr:uid="{093D82FB-3CE6-4246-AF61-2492B1B3E1BE}"/>
    <hyperlink ref="X1019" r:id="rId4266" display="https://zihuatanejodeazueta.gob.mx/sites/default/files/2026-04/TESTADO 24.pdf" xr:uid="{2FF5505E-66CB-4030-81A0-8A52B39B69DA}"/>
    <hyperlink ref="V1020" r:id="rId4267" display="https://zihuatanejodeazueta.gob.mx/sites/default/files/2026-04/TESTADO 25.pdf" xr:uid="{3BF59820-2C2F-4BA8-BC23-049E9294756B}"/>
    <hyperlink ref="W1020" r:id="rId4268" display="https://zihuatanejodeazueta.gob.mx/sites/default/files/2026-04/TESTADO 25.pdf" xr:uid="{6162B2D8-DBBB-4E08-AF39-14E7C8B9037C}"/>
    <hyperlink ref="X1020" r:id="rId4269" display="https://zihuatanejodeazueta.gob.mx/sites/default/files/2026-04/TESTADO 25.pdf" xr:uid="{EA17DD26-5280-44FA-9043-473811814A8C}"/>
    <hyperlink ref="V1021" r:id="rId4270" display="https://zihuatanejodeazueta.gob.mx/sites/default/files/2026-04/TESTADO 26.pdf" xr:uid="{00B0BC8C-1A7D-4371-9C1B-8087BEB8F438}"/>
    <hyperlink ref="W1021" r:id="rId4271" display="https://zihuatanejodeazueta.gob.mx/sites/default/files/2026-04/TESTADO 26.pdf" xr:uid="{46C0B110-8A87-440D-A533-5A9B91DD077D}"/>
    <hyperlink ref="X1021" r:id="rId4272" display="https://zihuatanejodeazueta.gob.mx/sites/default/files/2026-04/TESTADO 26.pdf" xr:uid="{9101DC7E-74CA-43B2-B73C-80F301E388C5}"/>
    <hyperlink ref="V1022" r:id="rId4273" display="https://zihuatanejodeazueta.gob.mx/sites/default/files/2026-04/TESTADO 1.pdf" xr:uid="{62741376-90B3-4781-B323-2DBB048C82A5}"/>
    <hyperlink ref="W1022" r:id="rId4274" display="https://zihuatanejodeazueta.gob.mx/sites/default/files/2026-04/TESTADO 1.pdf" xr:uid="{34ED5DB9-0CCE-49CB-BFE7-2F1DA8B6445D}"/>
    <hyperlink ref="X1022" r:id="rId4275" display="https://zihuatanejodeazueta.gob.mx/sites/default/files/2026-04/TESTADO 1.pdf" xr:uid="{755DACE5-7552-42F8-8B73-654CE79566EC}"/>
    <hyperlink ref="V1023" r:id="rId4276" display="https://zihuatanejodeazueta.gob.mx/sites/default/files/2026-04/TESTADO 2.pdf" xr:uid="{C088BA85-CC78-4672-9B62-9800882C8A7A}"/>
    <hyperlink ref="W1023" r:id="rId4277" display="https://zihuatanejodeazueta.gob.mx/sites/default/files/2026-04/TESTADO 2.pdf" xr:uid="{A9A0DA5C-CF2D-40D8-BB80-22D38625867E}"/>
    <hyperlink ref="X1023" r:id="rId4278" display="https://zihuatanejodeazueta.gob.mx/sites/default/files/2026-04/TESTADO 2.pdf" xr:uid="{998C40AD-CF69-4AC4-B0AC-91A03DA14514}"/>
    <hyperlink ref="V1024" r:id="rId4279" display="https://zihuatanejodeazueta.gob.mx/sites/default/files/2026-04/TESTADO 3.pdf" xr:uid="{97C3343C-2F6B-4E74-9421-D5D24624AD13}"/>
    <hyperlink ref="W1024" r:id="rId4280" display="https://zihuatanejodeazueta.gob.mx/sites/default/files/2026-04/TESTADO 3.pdf" xr:uid="{ADD1284A-E52C-4A3C-94F1-E201A67EE42E}"/>
    <hyperlink ref="X1024" r:id="rId4281" display="https://zihuatanejodeazueta.gob.mx/sites/default/files/2026-04/TESTADO 3.pdf" xr:uid="{F880D180-765E-47B4-B21A-5683612D93DB}"/>
    <hyperlink ref="V1025" r:id="rId4282" display="https://zihuatanejodeazueta.gob.mx/sites/default/files/2026-04/TESTADO 4.pdf" xr:uid="{98055721-7F24-4401-A37B-38B34228F0F9}"/>
    <hyperlink ref="W1025" r:id="rId4283" display="https://zihuatanejodeazueta.gob.mx/sites/default/files/2026-04/TESTADO 4.pdf" xr:uid="{05361636-4D2C-4ABA-9316-76F6E7D7733C}"/>
    <hyperlink ref="X1025" r:id="rId4284" display="https://zihuatanejodeazueta.gob.mx/sites/default/files/2026-04/TESTADO 4.pdf" xr:uid="{849E2A8B-5D7A-49CC-9BAF-81940C84F2E2}"/>
    <hyperlink ref="V1026" r:id="rId4285" display="https://zihuatanejodeazueta.gob.mx/sites/default/files/2026-04/TESTADO 5.pdf" xr:uid="{9115A7A3-D84C-4A67-BBA2-E03BB1F36D55}"/>
    <hyperlink ref="W1026" r:id="rId4286" display="https://zihuatanejodeazueta.gob.mx/sites/default/files/2026-04/TESTADO 5.pdf" xr:uid="{D2D7FCBC-809A-4809-9689-B7B3422500CF}"/>
    <hyperlink ref="X1026" r:id="rId4287" display="https://zihuatanejodeazueta.gob.mx/sites/default/files/2026-04/TESTADO 5.pdf" xr:uid="{FA8F66A3-C3DC-44DA-842C-0B65DD6466E9}"/>
    <hyperlink ref="V1027" r:id="rId4288" display="https://zihuatanejodeazueta.gob.mx/sites/default/files/2026-04/TESTADO 6.pdf" xr:uid="{D89A0328-1913-4AE1-B344-7829D2A7909C}"/>
    <hyperlink ref="W1027" r:id="rId4289" display="https://zihuatanejodeazueta.gob.mx/sites/default/files/2026-04/TESTADO 6.pdf" xr:uid="{455B2959-76FB-4DF6-993D-C02821CB12DD}"/>
    <hyperlink ref="X1027" r:id="rId4290" display="https://zihuatanejodeazueta.gob.mx/sites/default/files/2026-04/TESTADO 6.pdf" xr:uid="{0B6BB162-15F3-4E09-8843-B023E2BC75A4}"/>
    <hyperlink ref="V1028" r:id="rId4291" display="https://zihuatanejodeazueta.gob.mx/sites/default/files/2026-04/TESTADO 7.pdf" xr:uid="{B5C40725-0EF8-4F14-9BA4-E0B52F2E54DD}"/>
    <hyperlink ref="W1028" r:id="rId4292" display="https://zihuatanejodeazueta.gob.mx/sites/default/files/2026-04/TESTADO 7.pdf" xr:uid="{51F2B14A-E1FD-4485-925D-8F682A02484D}"/>
    <hyperlink ref="X1028" r:id="rId4293" display="https://zihuatanejodeazueta.gob.mx/sites/default/files/2026-04/TESTADO 7.pdf" xr:uid="{DDF4B1BE-5C4D-427E-B889-B24ACF067324}"/>
    <hyperlink ref="V1029" r:id="rId4294" display="https://zihuatanejodeazueta.gob.mx/sites/default/files/2026-04/TESTADO 8.pdf" xr:uid="{9C01BC09-6F60-4FC5-B1EF-1EEFC1340A49}"/>
    <hyperlink ref="W1029" r:id="rId4295" display="https://zihuatanejodeazueta.gob.mx/sites/default/files/2026-04/TESTADO 8.pdf" xr:uid="{164A74BF-A2C3-42C1-9818-AB235CB20981}"/>
    <hyperlink ref="X1029" r:id="rId4296" display="https://zihuatanejodeazueta.gob.mx/sites/default/files/2026-04/TESTADO 8.pdf" xr:uid="{6814FAEF-C581-4C23-A950-A480618516AF}"/>
    <hyperlink ref="V1030" r:id="rId4297" display="https://zihuatanejodeazueta.gob.mx/sites/default/files/2026-04/TESTADO 9.pdf" xr:uid="{DC9AF325-6709-4D14-8E5C-087994013482}"/>
    <hyperlink ref="W1030" r:id="rId4298" display="https://zihuatanejodeazueta.gob.mx/sites/default/files/2026-04/TESTADO 9.pdf" xr:uid="{831E7270-7F95-459D-983B-FD4F962911F2}"/>
    <hyperlink ref="X1030" r:id="rId4299" display="https://zihuatanejodeazueta.gob.mx/sites/default/files/2026-04/TESTADO 9.pdf" xr:uid="{EF4678CB-C495-4BA9-8C13-2D0A58A97B01}"/>
    <hyperlink ref="V1031" r:id="rId4300" display="https://zihuatanejodeazueta.gob.mx/sites/default/files/2026-04/TESTADO 10.pdf" xr:uid="{CED83D88-9818-467B-9F6C-EC3BF922A534}"/>
    <hyperlink ref="W1031" r:id="rId4301" display="https://zihuatanejodeazueta.gob.mx/sites/default/files/2026-04/TESTADO 10.pdf" xr:uid="{A45EEA9C-7452-4585-B367-86F8F3802EEC}"/>
    <hyperlink ref="X1031" r:id="rId4302" display="https://zihuatanejodeazueta.gob.mx/sites/default/files/2026-04/TESTADO 10.pdf" xr:uid="{EE8C6448-9A30-4BB3-BD50-6160075CBAF4}"/>
    <hyperlink ref="V1032" r:id="rId4303" display="https://zihuatanejodeazueta.gob.mx/sites/default/files/2026-04/TESTADO 11.pdf" xr:uid="{D44F2638-83CA-4602-A20F-0DA42416B3D8}"/>
    <hyperlink ref="W1032" r:id="rId4304" display="https://zihuatanejodeazueta.gob.mx/sites/default/files/2026-04/TESTADO 11.pdf" xr:uid="{ED33151E-7DDB-4020-8B34-531DB340B085}"/>
    <hyperlink ref="X1032" r:id="rId4305" display="https://zihuatanejodeazueta.gob.mx/sites/default/files/2026-04/TESTADO 11.pdf" xr:uid="{46A364BA-0A9A-4755-A9DD-BA3E7836286E}"/>
    <hyperlink ref="V1033" r:id="rId4306" display="https://zihuatanejodeazueta.gob.mx/sites/default/files/2026-04/TESTADO 12.pdf" xr:uid="{1B1EEB4F-0A1B-4350-B2D0-9FE7103665F5}"/>
    <hyperlink ref="W1033" r:id="rId4307" display="https://zihuatanejodeazueta.gob.mx/sites/default/files/2026-04/TESTADO 12.pdf" xr:uid="{4EB2B1D5-A152-43CE-AE82-96F372156AE1}"/>
    <hyperlink ref="X1033" r:id="rId4308" display="https://zihuatanejodeazueta.gob.mx/sites/default/files/2026-04/TESTADO 12.pdf" xr:uid="{FDBECECF-670B-4A18-9412-BA9F8F035EA0}"/>
    <hyperlink ref="V1034" r:id="rId4309" display="https://zihuatanejodeazueta.gob.mx/sites/default/files/2026-04/TESTADO 13.pdf" xr:uid="{F45A11A3-97F0-48E5-91A0-9BC8E85E64B9}"/>
    <hyperlink ref="W1034" r:id="rId4310" display="https://zihuatanejodeazueta.gob.mx/sites/default/files/2026-04/TESTADO 13.pdf" xr:uid="{C1F72E0D-AAA1-4474-84B4-DF9E3DC21BF8}"/>
    <hyperlink ref="X1034" r:id="rId4311" display="https://zihuatanejodeazueta.gob.mx/sites/default/files/2026-04/TESTADO 13.pdf" xr:uid="{12F3F5EF-469A-4088-AF2A-9D9DC882610F}"/>
    <hyperlink ref="V1035" r:id="rId4312" display="https://zihuatanejodeazueta.gob.mx/sites/default/files/2026-04/TESTADO 14.pdf" xr:uid="{C00F5365-F8EF-4323-8023-D51621DBFDB6}"/>
    <hyperlink ref="W1035" r:id="rId4313" display="https://zihuatanejodeazueta.gob.mx/sites/default/files/2026-04/TESTADO 14.pdf" xr:uid="{4B7E14EF-5C1F-4155-8A62-42B41BDE86A1}"/>
    <hyperlink ref="X1035" r:id="rId4314" display="https://zihuatanejodeazueta.gob.mx/sites/default/files/2026-04/TESTADO 14.pdf" xr:uid="{104A7CAA-6978-4935-A8B9-38B345856DEA}"/>
    <hyperlink ref="V1036" r:id="rId4315" display="https://zihuatanejodeazueta.gob.mx/sites/default/files/2026-04/TESTADO 15.pdf" xr:uid="{8C75CAC5-C629-4DEF-AB53-44318DFCD1DD}"/>
    <hyperlink ref="W1036" r:id="rId4316" display="https://zihuatanejodeazueta.gob.mx/sites/default/files/2026-04/TESTADO 15.pdf" xr:uid="{DAC90493-733F-4BDD-911A-40E63D8DA321}"/>
    <hyperlink ref="X1036" r:id="rId4317" display="https://zihuatanejodeazueta.gob.mx/sites/default/files/2026-04/TESTADO 15.pdf" xr:uid="{0BB1D2D5-D442-4014-AD36-FED4B19C3AFC}"/>
    <hyperlink ref="V1037" r:id="rId4318" display="https://zihuatanejodeazueta.gob.mx/sites/default/files/2026-04/TESTADO 16.pdf" xr:uid="{46E327D0-F1A0-4929-A4A2-94FA258A04F4}"/>
    <hyperlink ref="W1037" r:id="rId4319" display="https://zihuatanejodeazueta.gob.mx/sites/default/files/2026-04/TESTADO 16.pdf" xr:uid="{7B2EDE3D-74D1-4A24-B89C-17A2B7BA8B26}"/>
    <hyperlink ref="X1037" r:id="rId4320" display="https://zihuatanejodeazueta.gob.mx/sites/default/files/2026-04/TESTADO 16.pdf" xr:uid="{89242EB0-4F4F-415D-B4B4-3A4B707C05F0}"/>
    <hyperlink ref="V1038" r:id="rId4321" display="https://zihuatanejodeazueta.gob.mx/sites/default/files/2026-04/TESTADO 17.pdf" xr:uid="{E3978C18-9B86-4D03-B781-32E960FBBC1F}"/>
    <hyperlink ref="W1038" r:id="rId4322" display="https://zihuatanejodeazueta.gob.mx/sites/default/files/2026-04/TESTADO 17.pdf" xr:uid="{C0DDBA0A-F900-49CF-9ABF-D78B5ED8EF69}"/>
    <hyperlink ref="X1038" r:id="rId4323" display="https://zihuatanejodeazueta.gob.mx/sites/default/files/2026-04/TESTADO 17.pdf" xr:uid="{0FE563BB-F4CD-4CD4-8283-E07FA6027C10}"/>
    <hyperlink ref="V1039" r:id="rId4324" display="https://zihuatanejodeazueta.gob.mx/sites/default/files/2026-04/TESTADO 18.pdf" xr:uid="{D99895E7-A7EE-415F-8EC0-9391A1D4B3E3}"/>
    <hyperlink ref="W1039" r:id="rId4325" display="https://zihuatanejodeazueta.gob.mx/sites/default/files/2026-04/TESTADO 18.pdf" xr:uid="{C2EA05CC-CA1D-4B1F-8C5D-405FAA7F9AD5}"/>
    <hyperlink ref="X1039" r:id="rId4326" display="https://zihuatanejodeazueta.gob.mx/sites/default/files/2026-04/TESTADO 18.pdf" xr:uid="{B8D589BF-0E5C-467D-AB20-20AA624397BA}"/>
    <hyperlink ref="V1040" r:id="rId4327" display="https://zihuatanejodeazueta.gob.mx/sites/default/files/2026-04/TESTADO 19.pdf" xr:uid="{9A28CA2B-9A64-46E4-9157-6E64DAB345AD}"/>
    <hyperlink ref="W1040" r:id="rId4328" display="https://zihuatanejodeazueta.gob.mx/sites/default/files/2026-04/TESTADO 19.pdf" xr:uid="{F997863D-ECCC-4715-81C7-8BA97DFC0BF5}"/>
    <hyperlink ref="X1040" r:id="rId4329" display="https://zihuatanejodeazueta.gob.mx/sites/default/files/2026-04/TESTADO 19.pdf" xr:uid="{8F044FA2-5BA9-4728-8C3B-22F466A64A17}"/>
    <hyperlink ref="V1041" r:id="rId4330" display="https://zihuatanejodeazueta.gob.mx/sites/default/files/2026-04/TESTADO 20.pdf" xr:uid="{30F88518-C266-48E2-9370-A9DA88C0204E}"/>
    <hyperlink ref="W1041" r:id="rId4331" display="https://zihuatanejodeazueta.gob.mx/sites/default/files/2026-04/TESTADO 20.pdf" xr:uid="{5EB7D97C-A13C-4BA1-8089-9DEF1CC10702}"/>
    <hyperlink ref="X1041" r:id="rId4332" display="https://zihuatanejodeazueta.gob.mx/sites/default/files/2026-04/TESTADO 20.pdf" xr:uid="{4A8FF339-6224-47E9-8CEF-66ECA7F1F916}"/>
    <hyperlink ref="V1042" r:id="rId4333" display="https://zihuatanejodeazueta.gob.mx/sites/default/files/2026-04/TESTADO 21.pdf" xr:uid="{1B54BB43-F2F7-453C-90E1-0CB2587F07DD}"/>
    <hyperlink ref="W1042" r:id="rId4334" display="https://zihuatanejodeazueta.gob.mx/sites/default/files/2026-04/TESTADO 21.pdf" xr:uid="{0CF70B63-71D5-4E45-9954-318CFABC1E80}"/>
    <hyperlink ref="X1042" r:id="rId4335" display="https://zihuatanejodeazueta.gob.mx/sites/default/files/2026-04/TESTADO 21.pdf" xr:uid="{1B863A5D-2DC5-4FD0-A3F0-D471819FD98D}"/>
    <hyperlink ref="V1043" r:id="rId4336" display="https://zihuatanejodeazueta.gob.mx/sites/default/files/2026-04/TESTADO 22.pdf" xr:uid="{D5CF00B6-F58D-4D9D-A3A0-8E8E43A12B62}"/>
    <hyperlink ref="W1043" r:id="rId4337" display="https://zihuatanejodeazueta.gob.mx/sites/default/files/2026-04/TESTADO 22.pdf" xr:uid="{EEAA528F-25A4-4E33-974C-EF5CF60AC0D4}"/>
    <hyperlink ref="X1043" r:id="rId4338" display="https://zihuatanejodeazueta.gob.mx/sites/default/files/2026-04/TESTADO 22.pdf" xr:uid="{9484CA98-7889-4CEC-81BB-6563739068E2}"/>
    <hyperlink ref="V1044" r:id="rId4339" display="https://zihuatanejodeazueta.gob.mx/sites/default/files/2026-04/TESTADO 23.pdf" xr:uid="{132CE0FF-4969-4BC0-949F-9430E73EBF37}"/>
    <hyperlink ref="W1044" r:id="rId4340" display="https://zihuatanejodeazueta.gob.mx/sites/default/files/2026-04/TESTADO 23.pdf" xr:uid="{7269774B-83F2-405A-BF34-1E638EE8F60F}"/>
    <hyperlink ref="X1044" r:id="rId4341" display="https://zihuatanejodeazueta.gob.mx/sites/default/files/2026-04/TESTADO 23.pdf" xr:uid="{280CCE13-3139-4962-9F5C-20D87ECAF1B2}"/>
    <hyperlink ref="V1045" r:id="rId4342" display="https://zihuatanejodeazueta.gob.mx/sites/default/files/2026-04/TESTADO 24.pdf" xr:uid="{81263CD9-7E39-4E29-8DD1-0C5635C52BF5}"/>
    <hyperlink ref="W1045" r:id="rId4343" display="https://zihuatanejodeazueta.gob.mx/sites/default/files/2026-04/TESTADO 24.pdf" xr:uid="{6CBD68F6-1E2D-406F-9B12-39CB0A6B82B3}"/>
    <hyperlink ref="X1045" r:id="rId4344" display="https://zihuatanejodeazueta.gob.mx/sites/default/files/2026-04/TESTADO 24.pdf" xr:uid="{DADE3D43-69F7-44CF-9FFE-DD6E0C5B33C2}"/>
    <hyperlink ref="V1046" r:id="rId4345" display="https://zihuatanejodeazueta.gob.mx/sites/default/files/2026-04/TESTADO 25.pdf" xr:uid="{A7B70529-3AAD-48AB-9FCE-DAA14BA427CA}"/>
    <hyperlink ref="W1046" r:id="rId4346" display="https://zihuatanejodeazueta.gob.mx/sites/default/files/2026-04/TESTADO 25.pdf" xr:uid="{D8C5FDB9-468D-43C2-8A9E-5D3CE41B54AB}"/>
    <hyperlink ref="X1046" r:id="rId4347" display="https://zihuatanejodeazueta.gob.mx/sites/default/files/2026-04/TESTADO 25.pdf" xr:uid="{8DCEF167-A2AA-42E4-8F3E-7E906920A4BA}"/>
    <hyperlink ref="V1047" r:id="rId4348" display="https://zihuatanejodeazueta.gob.mx/sites/default/files/2026-04/TESTADO 26.pdf" xr:uid="{13AF67F1-B898-4F69-B7E9-0ABA5D49BF8C}"/>
    <hyperlink ref="W1047" r:id="rId4349" display="https://zihuatanejodeazueta.gob.mx/sites/default/files/2026-04/TESTADO 26.pdf" xr:uid="{E8453094-D7D9-45A0-9360-F3A3B09A8688}"/>
    <hyperlink ref="X1047" r:id="rId4350" display="https://zihuatanejodeazueta.gob.mx/sites/default/files/2026-04/TESTADO 26.pdf" xr:uid="{8EE472BD-AB68-400C-B816-81BEDB9F7E22}"/>
    <hyperlink ref="V1048" r:id="rId4351" display="https://zihuatanejodeazueta.gob.mx/sites/default/files/2026-04/TESTADO 1.pdf" xr:uid="{3EC84F9C-72B6-44D5-91CE-A2072CBC35C4}"/>
    <hyperlink ref="W1048" r:id="rId4352" display="https://zihuatanejodeazueta.gob.mx/sites/default/files/2026-04/TESTADO 1.pdf" xr:uid="{86126023-E0A1-4508-AD25-97DF38BC0B04}"/>
    <hyperlink ref="X1048" r:id="rId4353" display="https://zihuatanejodeazueta.gob.mx/sites/default/files/2026-04/TESTADO 1.pdf" xr:uid="{F5CDB50D-98B1-4786-9EAC-22AE4658D89E}"/>
    <hyperlink ref="V1049" r:id="rId4354" display="https://zihuatanejodeazueta.gob.mx/sites/default/files/2026-04/TESTADO 2.pdf" xr:uid="{E4D91078-CC83-450F-834F-95023E8DF80F}"/>
    <hyperlink ref="W1049" r:id="rId4355" display="https://zihuatanejodeazueta.gob.mx/sites/default/files/2026-04/TESTADO 2.pdf" xr:uid="{1377CDBE-F1FE-4F87-A637-1A24BE9DC7C1}"/>
    <hyperlink ref="X1049" r:id="rId4356" display="https://zihuatanejodeazueta.gob.mx/sites/default/files/2026-04/TESTADO 2.pdf" xr:uid="{D286C10C-B80B-4B8B-8FB7-E47692EBADF7}"/>
    <hyperlink ref="V1050" r:id="rId4357" display="https://zihuatanejodeazueta.gob.mx/sites/default/files/2026-04/TESTADO 3.pdf" xr:uid="{7885D915-07D8-42AD-9297-C79F30CC32CB}"/>
    <hyperlink ref="W1050" r:id="rId4358" display="https://zihuatanejodeazueta.gob.mx/sites/default/files/2026-04/TESTADO 3.pdf" xr:uid="{8DE51135-C557-4935-91CD-833F392DE965}"/>
    <hyperlink ref="X1050" r:id="rId4359" display="https://zihuatanejodeazueta.gob.mx/sites/default/files/2026-04/TESTADO 3.pdf" xr:uid="{5D695A52-BC1A-44C3-A928-B1E1C9A31D7E}"/>
    <hyperlink ref="V1051" r:id="rId4360" display="https://zihuatanejodeazueta.gob.mx/sites/default/files/2026-04/TESTADO 4.pdf" xr:uid="{66712E8E-A330-4F72-B6BF-519D33BB7A64}"/>
    <hyperlink ref="W1051" r:id="rId4361" display="https://zihuatanejodeazueta.gob.mx/sites/default/files/2026-04/TESTADO 4.pdf" xr:uid="{C4C3757F-6481-4591-8B6C-9250945DF654}"/>
    <hyperlink ref="X1051" r:id="rId4362" display="https://zihuatanejodeazueta.gob.mx/sites/default/files/2026-04/TESTADO 4.pdf" xr:uid="{3EC6B405-BCDF-42C1-B018-605380AD2552}"/>
    <hyperlink ref="V1052" r:id="rId4363" display="https://zihuatanejodeazueta.gob.mx/sites/default/files/2026-04/TESTADO 5.pdf" xr:uid="{03F8AE91-918E-478C-85F4-F9F6D4015520}"/>
    <hyperlink ref="W1052" r:id="rId4364" display="https://zihuatanejodeazueta.gob.mx/sites/default/files/2026-04/TESTADO 5.pdf" xr:uid="{CBE86FF4-1A30-4F22-AFA7-09C63D1962C5}"/>
    <hyperlink ref="X1052" r:id="rId4365" display="https://zihuatanejodeazueta.gob.mx/sites/default/files/2026-04/TESTADO 5.pdf" xr:uid="{B64CA31D-7FF8-4E54-974B-3C8BFC9938CD}"/>
    <hyperlink ref="V1053" r:id="rId4366" display="https://zihuatanejodeazueta.gob.mx/sites/default/files/2026-04/TESTADO 6.pdf" xr:uid="{617A7915-6357-476E-8DFC-829275EA9E97}"/>
    <hyperlink ref="W1053" r:id="rId4367" display="https://zihuatanejodeazueta.gob.mx/sites/default/files/2026-04/TESTADO 6.pdf" xr:uid="{55DDEA11-070F-4B8D-9ECE-102988FB8E6E}"/>
    <hyperlink ref="X1053" r:id="rId4368" display="https://zihuatanejodeazueta.gob.mx/sites/default/files/2026-04/TESTADO 6.pdf" xr:uid="{F4F8B7EB-9334-48A0-9395-D2E1A96E58D5}"/>
    <hyperlink ref="V1054" r:id="rId4369" display="https://zihuatanejodeazueta.gob.mx/sites/default/files/2026-04/TESTADO 7.pdf" xr:uid="{C571FAA1-76AF-4545-9057-6D376F50F875}"/>
    <hyperlink ref="W1054" r:id="rId4370" display="https://zihuatanejodeazueta.gob.mx/sites/default/files/2026-04/TESTADO 7.pdf" xr:uid="{514B7791-BE2B-43A2-8202-31EBEF786220}"/>
    <hyperlink ref="X1054" r:id="rId4371" display="https://zihuatanejodeazueta.gob.mx/sites/default/files/2026-04/TESTADO 7.pdf" xr:uid="{DD55A9C6-4BC6-4C4A-A3BC-38AAD3B69C43}"/>
    <hyperlink ref="V1055" r:id="rId4372" display="https://zihuatanejodeazueta.gob.mx/sites/default/files/2026-04/TESTADO 8.pdf" xr:uid="{9619F4EF-1F7B-4BE6-A7CA-8133658E287F}"/>
    <hyperlink ref="W1055" r:id="rId4373" display="https://zihuatanejodeazueta.gob.mx/sites/default/files/2026-04/TESTADO 8.pdf" xr:uid="{42686752-A4CF-4A28-BEC3-4F1C51ABCE73}"/>
    <hyperlink ref="X1055" r:id="rId4374" display="https://zihuatanejodeazueta.gob.mx/sites/default/files/2026-04/TESTADO 8.pdf" xr:uid="{4F2B12F1-E52B-4951-95CF-F3A62322D247}"/>
    <hyperlink ref="V1056" r:id="rId4375" display="https://zihuatanejodeazueta.gob.mx/sites/default/files/2026-04/TESTADO 9.pdf" xr:uid="{E689A54A-BAE5-4661-B6C7-77123BF24965}"/>
    <hyperlink ref="W1056" r:id="rId4376" display="https://zihuatanejodeazueta.gob.mx/sites/default/files/2026-04/TESTADO 9.pdf" xr:uid="{9C45DCF3-6B7E-416E-930F-84E78A043AA0}"/>
    <hyperlink ref="X1056" r:id="rId4377" display="https://zihuatanejodeazueta.gob.mx/sites/default/files/2026-04/TESTADO 9.pdf" xr:uid="{C6399150-9AA8-41A3-83B4-BC98BEACC535}"/>
    <hyperlink ref="V1057" r:id="rId4378" display="https://zihuatanejodeazueta.gob.mx/sites/default/files/2026-04/TESTADO 10.pdf" xr:uid="{F12B16EA-3292-4B63-ABB3-208698C36807}"/>
    <hyperlink ref="W1057" r:id="rId4379" display="https://zihuatanejodeazueta.gob.mx/sites/default/files/2026-04/TESTADO 10.pdf" xr:uid="{7A4C6DA2-5451-4862-B8FA-1FA2803BB780}"/>
    <hyperlink ref="X1057" r:id="rId4380" display="https://zihuatanejodeazueta.gob.mx/sites/default/files/2026-04/TESTADO 10.pdf" xr:uid="{35538020-5486-4EF6-AECE-2E04B48DDBA6}"/>
    <hyperlink ref="V1058" r:id="rId4381" display="https://zihuatanejodeazueta.gob.mx/sites/default/files/2026-04/TESTADO 11.pdf" xr:uid="{E32A4BA3-53B4-4133-9275-4D33F0F732F0}"/>
    <hyperlink ref="W1058" r:id="rId4382" display="https://zihuatanejodeazueta.gob.mx/sites/default/files/2026-04/TESTADO 11.pdf" xr:uid="{A47179FB-6C8F-4F02-AFF7-5363426BCED2}"/>
    <hyperlink ref="X1058" r:id="rId4383" display="https://zihuatanejodeazueta.gob.mx/sites/default/files/2026-04/TESTADO 11.pdf" xr:uid="{F8A966E2-3287-48D1-B0FD-667C134C88EB}"/>
    <hyperlink ref="V1059" r:id="rId4384" display="https://zihuatanejodeazueta.gob.mx/sites/default/files/2026-04/TESTADO 12.pdf" xr:uid="{196914BD-2A40-4ABC-95B0-DEF99A2B4C42}"/>
    <hyperlink ref="W1059" r:id="rId4385" display="https://zihuatanejodeazueta.gob.mx/sites/default/files/2026-04/TESTADO 12.pdf" xr:uid="{7808C968-8278-4C9C-A1FD-D53BFAF7F7A9}"/>
    <hyperlink ref="X1059" r:id="rId4386" display="https://zihuatanejodeazueta.gob.mx/sites/default/files/2026-04/TESTADO 12.pdf" xr:uid="{B7CB41E1-B74F-4282-994E-6C134165ED84}"/>
    <hyperlink ref="V1060" r:id="rId4387" display="https://zihuatanejodeazueta.gob.mx/sites/default/files/2026-04/TESTADO 13.pdf" xr:uid="{65794984-2F64-486F-A4F6-F5FCA5801CA0}"/>
    <hyperlink ref="W1060" r:id="rId4388" display="https://zihuatanejodeazueta.gob.mx/sites/default/files/2026-04/TESTADO 13.pdf" xr:uid="{89EA4FA1-3440-414E-947B-15AC1CA60D86}"/>
    <hyperlink ref="X1060" r:id="rId4389" display="https://zihuatanejodeazueta.gob.mx/sites/default/files/2026-04/TESTADO 13.pdf" xr:uid="{B4EDFBC6-D37C-4E5F-91BF-E2BB8A1638B7}"/>
    <hyperlink ref="V1061" r:id="rId4390" display="https://zihuatanejodeazueta.gob.mx/sites/default/files/2026-04/TESTADO 14.pdf" xr:uid="{9FEA2FCD-F413-4F92-961B-31F038DDBAE4}"/>
    <hyperlink ref="W1061" r:id="rId4391" display="https://zihuatanejodeazueta.gob.mx/sites/default/files/2026-04/TESTADO 14.pdf" xr:uid="{249EEBD7-EF70-44A8-AC79-C6D41481A56E}"/>
    <hyperlink ref="X1061" r:id="rId4392" display="https://zihuatanejodeazueta.gob.mx/sites/default/files/2026-04/TESTADO 14.pdf" xr:uid="{928BC167-E8E6-4D04-A1BA-D21C2101AEA8}"/>
    <hyperlink ref="V1062" r:id="rId4393" display="https://zihuatanejodeazueta.gob.mx/sites/default/files/2026-04/TESTADO 15.pdf" xr:uid="{27B4905C-E7BC-46FB-A4D1-85BEB20427B9}"/>
    <hyperlink ref="W1062" r:id="rId4394" display="https://zihuatanejodeazueta.gob.mx/sites/default/files/2026-04/TESTADO 15.pdf" xr:uid="{7D3FFC2C-1F37-4C32-9AC6-4FB019B08FF5}"/>
    <hyperlink ref="X1062" r:id="rId4395" display="https://zihuatanejodeazueta.gob.mx/sites/default/files/2026-04/TESTADO 15.pdf" xr:uid="{1319D5DB-F8C7-46FB-9DE9-0FA4F070A68F}"/>
    <hyperlink ref="V1063" r:id="rId4396" display="https://zihuatanejodeazueta.gob.mx/sites/default/files/2026-04/TESTADO 16.pdf" xr:uid="{C9201BA8-6A82-40EC-A250-D9D21D307238}"/>
    <hyperlink ref="W1063" r:id="rId4397" display="https://zihuatanejodeazueta.gob.mx/sites/default/files/2026-04/TESTADO 16.pdf" xr:uid="{84094C2C-409D-42DA-9CEA-8F388D1B0A77}"/>
    <hyperlink ref="X1063" r:id="rId4398" display="https://zihuatanejodeazueta.gob.mx/sites/default/files/2026-04/TESTADO 16.pdf" xr:uid="{D5C04911-D0CB-46F4-9F9B-28CAEDC5CE58}"/>
    <hyperlink ref="V1064" r:id="rId4399" display="https://zihuatanejodeazueta.gob.mx/sites/default/files/2026-04/TESTADO 17.pdf" xr:uid="{900640D5-6DD7-4576-8F55-069EA54B31EB}"/>
    <hyperlink ref="W1064" r:id="rId4400" display="https://zihuatanejodeazueta.gob.mx/sites/default/files/2026-04/TESTADO 17.pdf" xr:uid="{66BE0D61-BB07-47BC-8C0E-EBCA06BEF434}"/>
    <hyperlink ref="X1064" r:id="rId4401" display="https://zihuatanejodeazueta.gob.mx/sites/default/files/2026-04/TESTADO 17.pdf" xr:uid="{6B3051B3-AFE4-4BDF-BA76-4484C81F459A}"/>
    <hyperlink ref="V1065" r:id="rId4402" display="https://zihuatanejodeazueta.gob.mx/sites/default/files/2026-04/TESTADO 18.pdf" xr:uid="{A4CE834E-3197-4C0C-BA8F-DE1819350601}"/>
    <hyperlink ref="W1065" r:id="rId4403" display="https://zihuatanejodeazueta.gob.mx/sites/default/files/2026-04/TESTADO 18.pdf" xr:uid="{BC6135F3-5E43-47AC-B92C-E8C71340B43E}"/>
    <hyperlink ref="X1065" r:id="rId4404" display="https://zihuatanejodeazueta.gob.mx/sites/default/files/2026-04/TESTADO 18.pdf" xr:uid="{8D9B2A5B-5732-40AA-890F-C5351EB99046}"/>
    <hyperlink ref="V1066" r:id="rId4405" display="https://zihuatanejodeazueta.gob.mx/sites/default/files/2026-04/TESTADO 19.pdf" xr:uid="{3F70E49E-010A-4213-9A70-D96AEB795292}"/>
    <hyperlink ref="W1066" r:id="rId4406" display="https://zihuatanejodeazueta.gob.mx/sites/default/files/2026-04/TESTADO 19.pdf" xr:uid="{3B9E14FA-E381-4471-A37F-37B4452E34E5}"/>
    <hyperlink ref="X1066" r:id="rId4407" display="https://zihuatanejodeazueta.gob.mx/sites/default/files/2026-04/TESTADO 19.pdf" xr:uid="{6A29E032-DBB9-4DF6-9966-05C0D067F68C}"/>
    <hyperlink ref="V1067" r:id="rId4408" display="https://zihuatanejodeazueta.gob.mx/sites/default/files/2026-04/TESTADO 20.pdf" xr:uid="{98EC7D53-D230-4B1D-A478-FED2D6527CE9}"/>
    <hyperlink ref="W1067" r:id="rId4409" display="https://zihuatanejodeazueta.gob.mx/sites/default/files/2026-04/TESTADO 20.pdf" xr:uid="{BC797601-E0CD-4998-B482-6D9473B76E49}"/>
    <hyperlink ref="X1067" r:id="rId4410" display="https://zihuatanejodeazueta.gob.mx/sites/default/files/2026-04/TESTADO 20.pdf" xr:uid="{5B2A2B04-6A65-4FDB-9576-C15F868939A7}"/>
    <hyperlink ref="V1068" r:id="rId4411" display="https://zihuatanejodeazueta.gob.mx/sites/default/files/2026-04/TESTADO 21.pdf" xr:uid="{1B69FF27-1D40-4DB5-B080-353E37AAF12F}"/>
    <hyperlink ref="W1068" r:id="rId4412" display="https://zihuatanejodeazueta.gob.mx/sites/default/files/2026-04/TESTADO 21.pdf" xr:uid="{7361D7C1-B1C8-44F8-9FC8-BF425F850426}"/>
    <hyperlink ref="X1068" r:id="rId4413" display="https://zihuatanejodeazueta.gob.mx/sites/default/files/2026-04/TESTADO 21.pdf" xr:uid="{D7561DA4-274E-4A23-A584-09BC9E3AC79E}"/>
    <hyperlink ref="V1069" r:id="rId4414" display="https://zihuatanejodeazueta.gob.mx/sites/default/files/2026-04/TESTADO 22.pdf" xr:uid="{1A901D7C-EA0B-4695-983A-E613E558F480}"/>
    <hyperlink ref="W1069" r:id="rId4415" display="https://zihuatanejodeazueta.gob.mx/sites/default/files/2026-04/TESTADO 22.pdf" xr:uid="{AFEC3345-ECFC-4B86-805D-5FFC7C5190C5}"/>
    <hyperlink ref="X1069" r:id="rId4416" display="https://zihuatanejodeazueta.gob.mx/sites/default/files/2026-04/TESTADO 22.pdf" xr:uid="{102A312F-8AF6-4E9F-8E06-794C29DA78E4}"/>
    <hyperlink ref="V1070" r:id="rId4417" display="https://zihuatanejodeazueta.gob.mx/sites/default/files/2026-04/TESTADO 23.pdf" xr:uid="{A9337756-91B1-4782-A9B6-896D59811E4A}"/>
    <hyperlink ref="W1070" r:id="rId4418" display="https://zihuatanejodeazueta.gob.mx/sites/default/files/2026-04/TESTADO 23.pdf" xr:uid="{19ED74D9-6A0E-44A3-9466-82C8F9134E3F}"/>
    <hyperlink ref="X1070" r:id="rId4419" display="https://zihuatanejodeazueta.gob.mx/sites/default/files/2026-04/TESTADO 23.pdf" xr:uid="{B224A902-1DDF-4C37-B7E1-F30281AC12C0}"/>
    <hyperlink ref="V1071" r:id="rId4420" display="https://zihuatanejodeazueta.gob.mx/sites/default/files/2026-04/TESTADO 24.pdf" xr:uid="{82B1A900-A81B-435F-9988-DBFC1ED1E8E1}"/>
    <hyperlink ref="W1071" r:id="rId4421" display="https://zihuatanejodeazueta.gob.mx/sites/default/files/2026-04/TESTADO 24.pdf" xr:uid="{5ABB3058-FA85-4091-945E-B3822777606C}"/>
    <hyperlink ref="X1071" r:id="rId4422" display="https://zihuatanejodeazueta.gob.mx/sites/default/files/2026-04/TESTADO 24.pdf" xr:uid="{AFC378FD-E8E0-4BC2-887D-8983FD4DAEC4}"/>
    <hyperlink ref="V1072" r:id="rId4423" display="https://zihuatanejodeazueta.gob.mx/sites/default/files/2026-04/TESTADO 25.pdf" xr:uid="{6999775D-C935-4ED5-9649-4BE8945F8437}"/>
    <hyperlink ref="W1072" r:id="rId4424" display="https://zihuatanejodeazueta.gob.mx/sites/default/files/2026-04/TESTADO 25.pdf" xr:uid="{4823D25D-DD2F-4388-BE2E-1CA70812845E}"/>
    <hyperlink ref="X1072" r:id="rId4425" display="https://zihuatanejodeazueta.gob.mx/sites/default/files/2026-04/TESTADO 25.pdf" xr:uid="{E919C9AA-86DB-419A-B5E3-37111C6A9B0C}"/>
    <hyperlink ref="V1073" r:id="rId4426" display="https://zihuatanejodeazueta.gob.mx/sites/default/files/2026-04/TESTADO 26.pdf" xr:uid="{2C4C9898-B775-48FA-8CCE-5A58F9C01FDA}"/>
    <hyperlink ref="W1073" r:id="rId4427" display="https://zihuatanejodeazueta.gob.mx/sites/default/files/2026-04/TESTADO 26.pdf" xr:uid="{1F1D1A1C-9BC3-4D84-9DC8-6C785240CB0D}"/>
    <hyperlink ref="X1073" r:id="rId4428" display="https://zihuatanejodeazueta.gob.mx/sites/default/files/2026-04/TESTADO 26.pdf" xr:uid="{683BD52D-42EB-44F1-9F90-E5846ACAC3A4}"/>
    <hyperlink ref="V1074" r:id="rId4429" display="https://zihuatanejodeazueta.gob.mx/sites/default/files/2026-04/TESTADO 1.pdf" xr:uid="{1A2A4F63-EEEF-4ECF-93B5-ECC29D3BC953}"/>
    <hyperlink ref="W1074" r:id="rId4430" display="https://zihuatanejodeazueta.gob.mx/sites/default/files/2026-04/TESTADO 1.pdf" xr:uid="{3C56EEA7-0573-478C-8636-FD1F79788A34}"/>
    <hyperlink ref="X1074" r:id="rId4431" display="https://zihuatanejodeazueta.gob.mx/sites/default/files/2026-04/TESTADO 1.pdf" xr:uid="{C9D2A308-704D-49F9-A49B-2E16B7D3D555}"/>
    <hyperlink ref="V1075" r:id="rId4432" display="https://zihuatanejodeazueta.gob.mx/sites/default/files/2026-04/TESTADO 2.pdf" xr:uid="{02657A79-AC40-45DA-84D2-8501D5E1C65F}"/>
    <hyperlink ref="W1075" r:id="rId4433" display="https://zihuatanejodeazueta.gob.mx/sites/default/files/2026-04/TESTADO 2.pdf" xr:uid="{1247F283-F23A-4669-ADA4-BD7573D6C8EA}"/>
    <hyperlink ref="X1075" r:id="rId4434" display="https://zihuatanejodeazueta.gob.mx/sites/default/files/2026-04/TESTADO 2.pdf" xr:uid="{3FF6DE86-40BF-4011-9868-771A2FCF8907}"/>
    <hyperlink ref="V1076" r:id="rId4435" display="https://zihuatanejodeazueta.gob.mx/sites/default/files/2026-04/TESTADO 3.pdf" xr:uid="{2C22264B-6AA2-4DB9-8216-8921E385596B}"/>
    <hyperlink ref="W1076" r:id="rId4436" display="https://zihuatanejodeazueta.gob.mx/sites/default/files/2026-04/TESTADO 3.pdf" xr:uid="{C349F8E6-92F3-4A43-9979-C44B1C36B342}"/>
    <hyperlink ref="X1076" r:id="rId4437" display="https://zihuatanejodeazueta.gob.mx/sites/default/files/2026-04/TESTADO 3.pdf" xr:uid="{4DEE3CA2-C02F-4D08-B9B8-DAD6CADCA0BF}"/>
    <hyperlink ref="V1077" r:id="rId4438" display="https://zihuatanejodeazueta.gob.mx/sites/default/files/2026-04/TESTADO 4.pdf" xr:uid="{84B08324-071A-4F7C-B08A-D4C1AE80F0F2}"/>
    <hyperlink ref="W1077" r:id="rId4439" display="https://zihuatanejodeazueta.gob.mx/sites/default/files/2026-04/TESTADO 4.pdf" xr:uid="{1A8A7686-7F02-43EC-9837-98A27831661F}"/>
    <hyperlink ref="X1077" r:id="rId4440" display="https://zihuatanejodeazueta.gob.mx/sites/default/files/2026-04/TESTADO 4.pdf" xr:uid="{05EB2452-1882-4621-A396-06DB7F78DD8E}"/>
    <hyperlink ref="V1078" r:id="rId4441" display="https://zihuatanejodeazueta.gob.mx/sites/default/files/2026-04/TESTADO 5.pdf" xr:uid="{0FE18632-E47A-45DF-A27C-4892BBF6CDCB}"/>
    <hyperlink ref="W1078" r:id="rId4442" display="https://zihuatanejodeazueta.gob.mx/sites/default/files/2026-04/TESTADO 5.pdf" xr:uid="{0FB0F686-42D4-4E32-AA4A-D06E07E5EDDE}"/>
    <hyperlink ref="X1078" r:id="rId4443" display="https://zihuatanejodeazueta.gob.mx/sites/default/files/2026-04/TESTADO 5.pdf" xr:uid="{755B0A65-08C7-4A2E-BD64-8B5006085E35}"/>
    <hyperlink ref="V1079" r:id="rId4444" display="https://zihuatanejodeazueta.gob.mx/sites/default/files/2026-04/TESTADO 6.pdf" xr:uid="{6F1A64C6-126D-4FB1-A32C-B330B7A0A74E}"/>
    <hyperlink ref="W1079" r:id="rId4445" display="https://zihuatanejodeazueta.gob.mx/sites/default/files/2026-04/TESTADO 6.pdf" xr:uid="{CCB09EA5-E4F6-4048-B39F-2A0DEA9218B0}"/>
    <hyperlink ref="X1079" r:id="rId4446" display="https://zihuatanejodeazueta.gob.mx/sites/default/files/2026-04/TESTADO 6.pdf" xr:uid="{8B69AE19-2C61-4F62-8169-44A5DDDBE7FC}"/>
    <hyperlink ref="V1080" r:id="rId4447" display="https://zihuatanejodeazueta.gob.mx/sites/default/files/2026-04/TESTADO 7.pdf" xr:uid="{4586E804-E85C-4B67-8C2C-2B6804E9B1FE}"/>
    <hyperlink ref="W1080" r:id="rId4448" display="https://zihuatanejodeazueta.gob.mx/sites/default/files/2026-04/TESTADO 7.pdf" xr:uid="{18D3DE01-54EB-47A0-9799-91E3C0D347D0}"/>
    <hyperlink ref="X1080" r:id="rId4449" display="https://zihuatanejodeazueta.gob.mx/sites/default/files/2026-04/TESTADO 7.pdf" xr:uid="{162FF5E1-454D-49CA-8680-E11B93865CC2}"/>
    <hyperlink ref="V1081" r:id="rId4450" display="https://zihuatanejodeazueta.gob.mx/sites/default/files/2026-04/TESTADO 8.pdf" xr:uid="{018F75A1-6FB3-4C7E-97AF-2889434CAFA7}"/>
    <hyperlink ref="W1081" r:id="rId4451" display="https://zihuatanejodeazueta.gob.mx/sites/default/files/2026-04/TESTADO 8.pdf" xr:uid="{965C08E1-BD06-4602-B623-27DEC3622710}"/>
    <hyperlink ref="X1081" r:id="rId4452" display="https://zihuatanejodeazueta.gob.mx/sites/default/files/2026-04/TESTADO 8.pdf" xr:uid="{30ADD617-E7FE-450E-B909-8DF70BAE1AF6}"/>
    <hyperlink ref="V1082" r:id="rId4453" display="https://zihuatanejodeazueta.gob.mx/sites/default/files/2026-04/TESTADO 9.pdf" xr:uid="{F4983B59-89A5-4849-B61C-CFF7BFC9AD3F}"/>
    <hyperlink ref="W1082" r:id="rId4454" display="https://zihuatanejodeazueta.gob.mx/sites/default/files/2026-04/TESTADO 9.pdf" xr:uid="{E5447D71-79E3-4B98-A6A2-975A126B1E62}"/>
    <hyperlink ref="X1082" r:id="rId4455" display="https://zihuatanejodeazueta.gob.mx/sites/default/files/2026-04/TESTADO 9.pdf" xr:uid="{DB0FB0B6-9328-4D93-8C63-F3525F600722}"/>
    <hyperlink ref="V1083" r:id="rId4456" display="https://zihuatanejodeazueta.gob.mx/sites/default/files/2026-04/TESTADO 10.pdf" xr:uid="{0F5FC97E-9F14-4410-881B-E03E82C2D3C3}"/>
    <hyperlink ref="W1083" r:id="rId4457" display="https://zihuatanejodeazueta.gob.mx/sites/default/files/2026-04/TESTADO 10.pdf" xr:uid="{56F7E3E5-05AB-4816-ADAE-1E13A26108C6}"/>
    <hyperlink ref="X1083" r:id="rId4458" display="https://zihuatanejodeazueta.gob.mx/sites/default/files/2026-04/TESTADO 10.pdf" xr:uid="{B7804411-CB85-40A8-BD6E-D78B29E99C37}"/>
    <hyperlink ref="V1084" r:id="rId4459" display="https://zihuatanejodeazueta.gob.mx/sites/default/files/2026-04/TESTADO 11.pdf" xr:uid="{D1B44DCA-F764-47CB-AF10-9D14ADCDCA1B}"/>
    <hyperlink ref="W1084" r:id="rId4460" display="https://zihuatanejodeazueta.gob.mx/sites/default/files/2026-04/TESTADO 11.pdf" xr:uid="{D07D0CAA-90BB-4E3E-9961-8AA4974E3E23}"/>
    <hyperlink ref="X1084" r:id="rId4461" display="https://zihuatanejodeazueta.gob.mx/sites/default/files/2026-04/TESTADO 11.pdf" xr:uid="{102E40E5-7A9F-40F6-AE23-8AE652274AD3}"/>
    <hyperlink ref="V1085" r:id="rId4462" display="https://zihuatanejodeazueta.gob.mx/sites/default/files/2026-04/TESTADO 12.pdf" xr:uid="{A43B19CC-990A-4735-BD05-130CE4053AE1}"/>
    <hyperlink ref="W1085" r:id="rId4463" display="https://zihuatanejodeazueta.gob.mx/sites/default/files/2026-04/TESTADO 12.pdf" xr:uid="{E5F1FC37-40F8-45F5-BF12-DD5F94B6D054}"/>
    <hyperlink ref="X1085" r:id="rId4464" display="https://zihuatanejodeazueta.gob.mx/sites/default/files/2026-04/TESTADO 12.pdf" xr:uid="{CCF48135-FDC6-4101-B0DD-E6CCE2E6AB5F}"/>
    <hyperlink ref="V1086" r:id="rId4465" display="https://zihuatanejodeazueta.gob.mx/sites/default/files/2026-04/TESTADO 13.pdf" xr:uid="{0D9022DA-FD90-4487-8195-BDD95D8F7924}"/>
    <hyperlink ref="W1086" r:id="rId4466" display="https://zihuatanejodeazueta.gob.mx/sites/default/files/2026-04/TESTADO 13.pdf" xr:uid="{BC4F9C1E-DD61-4A94-AE16-40AFD7B229CE}"/>
    <hyperlink ref="X1086" r:id="rId4467" display="https://zihuatanejodeazueta.gob.mx/sites/default/files/2026-04/TESTADO 13.pdf" xr:uid="{A15FF409-7779-45A2-9731-E611219F4A30}"/>
    <hyperlink ref="V1087" r:id="rId4468" display="https://zihuatanejodeazueta.gob.mx/sites/default/files/2026-04/TESTADO 14.pdf" xr:uid="{C9DF5286-D11F-42E5-9EA8-099CC300BD99}"/>
    <hyperlink ref="W1087" r:id="rId4469" display="https://zihuatanejodeazueta.gob.mx/sites/default/files/2026-04/TESTADO 14.pdf" xr:uid="{180A30BA-0C9D-4FE8-86B5-4769A55FCA8A}"/>
    <hyperlink ref="X1087" r:id="rId4470" display="https://zihuatanejodeazueta.gob.mx/sites/default/files/2026-04/TESTADO 14.pdf" xr:uid="{2AF27527-31A5-476B-9955-B536ABD2D0E3}"/>
    <hyperlink ref="V1088" r:id="rId4471" display="https://zihuatanejodeazueta.gob.mx/sites/default/files/2026-04/TESTADO 15.pdf" xr:uid="{12706F57-A21F-4CB2-B74F-D81D008396EA}"/>
    <hyperlink ref="W1088" r:id="rId4472" display="https://zihuatanejodeazueta.gob.mx/sites/default/files/2026-04/TESTADO 15.pdf" xr:uid="{3BF905E0-3BF6-497D-AB1F-624189135DDC}"/>
    <hyperlink ref="X1088" r:id="rId4473" display="https://zihuatanejodeazueta.gob.mx/sites/default/files/2026-04/TESTADO 15.pdf" xr:uid="{4D25D197-D102-4A62-8265-D3130D6D8D82}"/>
    <hyperlink ref="V1089" r:id="rId4474" display="https://zihuatanejodeazueta.gob.mx/sites/default/files/2026-04/TESTADO 16.pdf" xr:uid="{D5CAA203-5073-43D2-B953-D2A6D1DB7A06}"/>
    <hyperlink ref="W1089" r:id="rId4475" display="https://zihuatanejodeazueta.gob.mx/sites/default/files/2026-04/TESTADO 16.pdf" xr:uid="{5E6AF630-08E6-4F99-B53E-C03818F37762}"/>
    <hyperlink ref="X1089" r:id="rId4476" display="https://zihuatanejodeazueta.gob.mx/sites/default/files/2026-04/TESTADO 16.pdf" xr:uid="{1911EB66-6D1E-4858-B63E-A5E48676DB3D}"/>
    <hyperlink ref="V1090" r:id="rId4477" display="https://zihuatanejodeazueta.gob.mx/sites/default/files/2026-04/TESTADO 17.pdf" xr:uid="{21CE2443-002B-4E83-A54F-E461394CA51C}"/>
    <hyperlink ref="W1090" r:id="rId4478" display="https://zihuatanejodeazueta.gob.mx/sites/default/files/2026-04/TESTADO 17.pdf" xr:uid="{7EE39278-137E-4D78-AA82-C8E678B0C922}"/>
    <hyperlink ref="X1090" r:id="rId4479" display="https://zihuatanejodeazueta.gob.mx/sites/default/files/2026-04/TESTADO 17.pdf" xr:uid="{F2176684-331C-428D-A4FA-9B0BAF9BEE61}"/>
    <hyperlink ref="V1091" r:id="rId4480" display="https://zihuatanejodeazueta.gob.mx/sites/default/files/2026-04/TESTADO 18.pdf" xr:uid="{C4DA36E8-6113-491D-A656-C5F5837CCD42}"/>
    <hyperlink ref="W1091" r:id="rId4481" display="https://zihuatanejodeazueta.gob.mx/sites/default/files/2026-04/TESTADO 18.pdf" xr:uid="{C54E86B5-CA6C-4BE0-9065-EEF4A32524B0}"/>
    <hyperlink ref="X1091" r:id="rId4482" display="https://zihuatanejodeazueta.gob.mx/sites/default/files/2026-04/TESTADO 18.pdf" xr:uid="{47CECBA0-1A7F-4499-8743-264A72301595}"/>
    <hyperlink ref="V1092" r:id="rId4483" display="https://zihuatanejodeazueta.gob.mx/sites/default/files/2026-04/TESTADO 19.pdf" xr:uid="{EEC9B217-8EC1-472E-8096-B00A1EC61D31}"/>
    <hyperlink ref="W1092" r:id="rId4484" display="https://zihuatanejodeazueta.gob.mx/sites/default/files/2026-04/TESTADO 19.pdf" xr:uid="{FC660031-5F8A-4855-9A42-B84DF53D8ECB}"/>
    <hyperlink ref="X1092" r:id="rId4485" display="https://zihuatanejodeazueta.gob.mx/sites/default/files/2026-04/TESTADO 19.pdf" xr:uid="{7B824AA9-D64A-41A6-BE3A-08033F59BC8E}"/>
    <hyperlink ref="V1093" r:id="rId4486" display="https://zihuatanejodeazueta.gob.mx/sites/default/files/2026-04/TESTADO 20.pdf" xr:uid="{03BD9C51-6571-44FF-9965-8E9B9B430BCB}"/>
    <hyperlink ref="W1093" r:id="rId4487" display="https://zihuatanejodeazueta.gob.mx/sites/default/files/2026-04/TESTADO 20.pdf" xr:uid="{11BD9352-CC71-4B94-9A10-9BD9955DA674}"/>
    <hyperlink ref="X1093" r:id="rId4488" display="https://zihuatanejodeazueta.gob.mx/sites/default/files/2026-04/TESTADO 20.pdf" xr:uid="{FC921C55-0F7F-4799-94CC-BEE21020154E}"/>
    <hyperlink ref="V1094" r:id="rId4489" display="https://zihuatanejodeazueta.gob.mx/sites/default/files/2026-04/TESTADO 21.pdf" xr:uid="{18B37C34-F139-496B-BA1D-F097FC5CE2A1}"/>
    <hyperlink ref="W1094" r:id="rId4490" display="https://zihuatanejodeazueta.gob.mx/sites/default/files/2026-04/TESTADO 21.pdf" xr:uid="{BCFC330C-09FC-4243-8567-8B79C09F6F19}"/>
    <hyperlink ref="X1094" r:id="rId4491" display="https://zihuatanejodeazueta.gob.mx/sites/default/files/2026-04/TESTADO 21.pdf" xr:uid="{598DA6C0-CF1C-4983-A4FB-ECA9A04C2FFF}"/>
    <hyperlink ref="V1095" r:id="rId4492" display="https://zihuatanejodeazueta.gob.mx/sites/default/files/2026-04/TESTADO 22.pdf" xr:uid="{23580343-089F-4B2F-89B9-547955A78609}"/>
    <hyperlink ref="W1095" r:id="rId4493" display="https://zihuatanejodeazueta.gob.mx/sites/default/files/2026-04/TESTADO 22.pdf" xr:uid="{ADD767C2-0B24-4728-8B31-914B8BDCA377}"/>
    <hyperlink ref="X1095" r:id="rId4494" display="https://zihuatanejodeazueta.gob.mx/sites/default/files/2026-04/TESTADO 22.pdf" xr:uid="{409A5D3C-609D-4DE4-B7C0-2EE305BB0806}"/>
    <hyperlink ref="V1096" r:id="rId4495" display="https://zihuatanejodeazueta.gob.mx/sites/default/files/2026-04/TESTADO 23.pdf" xr:uid="{2F0D8A44-9F12-4D5E-A9C2-BD421B6BD420}"/>
    <hyperlink ref="W1096" r:id="rId4496" display="https://zihuatanejodeazueta.gob.mx/sites/default/files/2026-04/TESTADO 23.pdf" xr:uid="{4CA4D9B7-069E-4222-8815-2A3AE0B8B2F3}"/>
    <hyperlink ref="X1096" r:id="rId4497" display="https://zihuatanejodeazueta.gob.mx/sites/default/files/2026-04/TESTADO 23.pdf" xr:uid="{D04F5A2E-443F-4CCB-A373-789170CC7B6A}"/>
    <hyperlink ref="V1097" r:id="rId4498" display="https://zihuatanejodeazueta.gob.mx/sites/default/files/2026-04/TESTADO 24.pdf" xr:uid="{67C302D4-2BB2-41AE-9E64-D894E0D8F907}"/>
    <hyperlink ref="W1097" r:id="rId4499" display="https://zihuatanejodeazueta.gob.mx/sites/default/files/2026-04/TESTADO 24.pdf" xr:uid="{C869C543-4D25-49EF-9A53-972F5AA8A43D}"/>
    <hyperlink ref="X1097" r:id="rId4500" display="https://zihuatanejodeazueta.gob.mx/sites/default/files/2026-04/TESTADO 24.pdf" xr:uid="{1DE34F1B-0C5F-4EE1-B4AD-BC1F49267085}"/>
    <hyperlink ref="V1098" r:id="rId4501" display="https://zihuatanejodeazueta.gob.mx/sites/default/files/2026-04/TESTADO 25.pdf" xr:uid="{951F822D-DC31-4CB4-803E-07AB65011164}"/>
    <hyperlink ref="W1098" r:id="rId4502" display="https://zihuatanejodeazueta.gob.mx/sites/default/files/2026-04/TESTADO 25.pdf" xr:uid="{02E2867D-EA7E-4E64-8C29-73D10A61E19C}"/>
    <hyperlink ref="X1098" r:id="rId4503" display="https://zihuatanejodeazueta.gob.mx/sites/default/files/2026-04/TESTADO 25.pdf" xr:uid="{CEF8FB35-0520-4E65-B65F-853FD104A7A6}"/>
    <hyperlink ref="V1099" r:id="rId4504" display="https://zihuatanejodeazueta.gob.mx/sites/default/files/2026-04/TESTADO 26.pdf" xr:uid="{7D8089E4-6C20-4720-896A-754751A2155A}"/>
    <hyperlink ref="W1099" r:id="rId4505" display="https://zihuatanejodeazueta.gob.mx/sites/default/files/2026-04/TESTADO 26.pdf" xr:uid="{CC8E4C8E-7262-4CF9-98B0-608965D8D432}"/>
    <hyperlink ref="X1099" r:id="rId4506" display="https://zihuatanejodeazueta.gob.mx/sites/default/files/2026-04/TESTADO 26.pdf" xr:uid="{6978BE2D-E3C3-4428-88BD-A9A5C4A08F41}"/>
    <hyperlink ref="V1100" r:id="rId4507" display="https://zihuatanejodeazueta.gob.mx/sites/default/files/2026-04/TESTADO 1.pdf" xr:uid="{DC8B7A47-047E-4AA8-AAF8-FC9DAEE2384B}"/>
    <hyperlink ref="W1100" r:id="rId4508" display="https://zihuatanejodeazueta.gob.mx/sites/default/files/2026-04/TESTADO 1.pdf" xr:uid="{7DB62BCB-CB13-47AD-AA29-A1427E6A0880}"/>
    <hyperlink ref="X1100" r:id="rId4509" display="https://zihuatanejodeazueta.gob.mx/sites/default/files/2026-04/TESTADO 1.pdf" xr:uid="{B70F917C-BCBF-4E82-8F7B-7014B894D8F7}"/>
    <hyperlink ref="V1101" r:id="rId4510" display="https://zihuatanejodeazueta.gob.mx/sites/default/files/2026-04/TESTADO 2.pdf" xr:uid="{24BB5806-ADD9-4FE0-BB0C-BD47D2C15060}"/>
    <hyperlink ref="W1101" r:id="rId4511" display="https://zihuatanejodeazueta.gob.mx/sites/default/files/2026-04/TESTADO 2.pdf" xr:uid="{A05BC640-448D-49C2-8D8D-0DB353F85B8D}"/>
    <hyperlink ref="X1101" r:id="rId4512" display="https://zihuatanejodeazueta.gob.mx/sites/default/files/2026-04/TESTADO 2.pdf" xr:uid="{CDF541CE-6159-4475-92B2-1F0B135C8F76}"/>
    <hyperlink ref="V1102" r:id="rId4513" display="https://zihuatanejodeazueta.gob.mx/sites/default/files/2026-04/TESTADO 3.pdf" xr:uid="{CA4F12FD-C2D1-4476-80CA-54F04995E8FB}"/>
    <hyperlink ref="W1102" r:id="rId4514" display="https://zihuatanejodeazueta.gob.mx/sites/default/files/2026-04/TESTADO 3.pdf" xr:uid="{58F6008B-DCD5-4604-823D-A872C71A5CD3}"/>
    <hyperlink ref="X1102" r:id="rId4515" display="https://zihuatanejodeazueta.gob.mx/sites/default/files/2026-04/TESTADO 3.pdf" xr:uid="{13C6E7CF-2285-4DE8-BE17-24ECD7FA0420}"/>
    <hyperlink ref="V1103" r:id="rId4516" display="https://zihuatanejodeazueta.gob.mx/sites/default/files/2026-04/TESTADO 4.pdf" xr:uid="{3BFC2EF0-3AE7-4F47-A835-4484321709B1}"/>
    <hyperlink ref="W1103" r:id="rId4517" display="https://zihuatanejodeazueta.gob.mx/sites/default/files/2026-04/TESTADO 4.pdf" xr:uid="{654BECF1-C9E2-41EB-A76C-13C3D9E365BE}"/>
    <hyperlink ref="X1103" r:id="rId4518" display="https://zihuatanejodeazueta.gob.mx/sites/default/files/2026-04/TESTADO 4.pdf" xr:uid="{DC4B7DE8-8EE8-4CE3-8DDD-B29895C6EE38}"/>
    <hyperlink ref="V1104" r:id="rId4519" display="https://zihuatanejodeazueta.gob.mx/sites/default/files/2026-04/TESTADO 5.pdf" xr:uid="{28AA83BB-B7F0-4B37-B275-55AAF4B6FA2F}"/>
    <hyperlink ref="W1104" r:id="rId4520" display="https://zihuatanejodeazueta.gob.mx/sites/default/files/2026-04/TESTADO 5.pdf" xr:uid="{7CB538B4-9714-4268-B16A-6E1C43E9BDA5}"/>
    <hyperlink ref="X1104" r:id="rId4521" display="https://zihuatanejodeazueta.gob.mx/sites/default/files/2026-04/TESTADO 5.pdf" xr:uid="{F09CF615-7B9F-457F-965D-1FC84AE25E1D}"/>
    <hyperlink ref="V1105" r:id="rId4522" display="https://zihuatanejodeazueta.gob.mx/sites/default/files/2026-04/TESTADO 6.pdf" xr:uid="{FBA494C9-4FA8-4567-8BA3-3F8C2251B3F7}"/>
    <hyperlink ref="W1105" r:id="rId4523" display="https://zihuatanejodeazueta.gob.mx/sites/default/files/2026-04/TESTADO 6.pdf" xr:uid="{680CA037-F5DE-4770-A38E-3AF83920BAA7}"/>
    <hyperlink ref="X1105" r:id="rId4524" display="https://zihuatanejodeazueta.gob.mx/sites/default/files/2026-04/TESTADO 6.pdf" xr:uid="{A80496E3-B575-4AA3-8378-2568C09CAFE7}"/>
    <hyperlink ref="V1106" r:id="rId4525" display="https://zihuatanejodeazueta.gob.mx/sites/default/files/2026-04/TESTADO 7.pdf" xr:uid="{A473946C-D80B-406A-888A-27BC66A8EA00}"/>
    <hyperlink ref="W1106" r:id="rId4526" display="https://zihuatanejodeazueta.gob.mx/sites/default/files/2026-04/TESTADO 7.pdf" xr:uid="{E701E77D-4CF2-411B-A188-4A0571DDA727}"/>
    <hyperlink ref="X1106" r:id="rId4527" display="https://zihuatanejodeazueta.gob.mx/sites/default/files/2026-04/TESTADO 7.pdf" xr:uid="{83BB8D8C-1DBF-409F-B76C-9E871DAF5961}"/>
    <hyperlink ref="V1107" r:id="rId4528" display="https://zihuatanejodeazueta.gob.mx/sites/default/files/2026-04/TESTADO 8.pdf" xr:uid="{409AA446-097E-42AB-AF71-538096FA430A}"/>
    <hyperlink ref="W1107" r:id="rId4529" display="https://zihuatanejodeazueta.gob.mx/sites/default/files/2026-04/TESTADO 8.pdf" xr:uid="{9FCACCBB-D342-44C6-B21D-3729C3E499C6}"/>
    <hyperlink ref="X1107" r:id="rId4530" display="https://zihuatanejodeazueta.gob.mx/sites/default/files/2026-04/TESTADO 8.pdf" xr:uid="{46A61A95-D1DD-4CBE-AA9C-FCD12B0B3282}"/>
    <hyperlink ref="V1108" r:id="rId4531" display="https://zihuatanejodeazueta.gob.mx/sites/default/files/2026-04/TESTADO 9.pdf" xr:uid="{49EA2808-B9D2-427A-9E36-605B06DFA454}"/>
    <hyperlink ref="W1108" r:id="rId4532" display="https://zihuatanejodeazueta.gob.mx/sites/default/files/2026-04/TESTADO 9.pdf" xr:uid="{8206EA79-5AB5-468E-8703-355EFA2E2D4F}"/>
    <hyperlink ref="X1108" r:id="rId4533" display="https://zihuatanejodeazueta.gob.mx/sites/default/files/2026-04/TESTADO 9.pdf" xr:uid="{2CCFC3C3-E825-4F4E-A0A2-E2087D3B2D58}"/>
    <hyperlink ref="V1109" r:id="rId4534" display="https://zihuatanejodeazueta.gob.mx/sites/default/files/2026-04/TESTADO 10.pdf" xr:uid="{53736018-6BBB-410E-A349-63F964EB7175}"/>
    <hyperlink ref="W1109" r:id="rId4535" display="https://zihuatanejodeazueta.gob.mx/sites/default/files/2026-04/TESTADO 10.pdf" xr:uid="{978649C9-86A6-4D44-AC0C-5363B299DADC}"/>
    <hyperlink ref="X1109" r:id="rId4536" display="https://zihuatanejodeazueta.gob.mx/sites/default/files/2026-04/TESTADO 10.pdf" xr:uid="{8724F8EA-50A4-4327-A314-0AFDA03E813B}"/>
    <hyperlink ref="V1110" r:id="rId4537" display="https://zihuatanejodeazueta.gob.mx/sites/default/files/2026-04/TESTADO 11.pdf" xr:uid="{1B99389A-2661-4520-9AC4-9967029CEAD1}"/>
    <hyperlink ref="W1110" r:id="rId4538" display="https://zihuatanejodeazueta.gob.mx/sites/default/files/2026-04/TESTADO 11.pdf" xr:uid="{803DCAD1-D29A-4909-846B-33D0753C2437}"/>
    <hyperlink ref="X1110" r:id="rId4539" display="https://zihuatanejodeazueta.gob.mx/sites/default/files/2026-04/TESTADO 11.pdf" xr:uid="{1C71EA3C-B3F9-435F-B4C2-1297FCE3B49D}"/>
    <hyperlink ref="V1111" r:id="rId4540" display="https://zihuatanejodeazueta.gob.mx/sites/default/files/2026-04/TESTADO 12.pdf" xr:uid="{0D4808E4-F713-4B31-8740-3601DDF4B1E8}"/>
    <hyperlink ref="W1111" r:id="rId4541" display="https://zihuatanejodeazueta.gob.mx/sites/default/files/2026-04/TESTADO 12.pdf" xr:uid="{C55DC52D-279C-4C32-ABC2-EB2B6A23AE55}"/>
    <hyperlink ref="X1111" r:id="rId4542" display="https://zihuatanejodeazueta.gob.mx/sites/default/files/2026-04/TESTADO 12.pdf" xr:uid="{DA60487A-64CC-4845-89E4-2B541C31DC7D}"/>
    <hyperlink ref="V1112" r:id="rId4543" display="https://zihuatanejodeazueta.gob.mx/sites/default/files/2026-04/TESTADO 13.pdf" xr:uid="{8125C49F-F86B-440E-B6F1-E8F649A988FB}"/>
    <hyperlink ref="W1112" r:id="rId4544" display="https://zihuatanejodeazueta.gob.mx/sites/default/files/2026-04/TESTADO 13.pdf" xr:uid="{9E6FC65A-B373-4D90-B070-B733F97DDB67}"/>
    <hyperlink ref="X1112" r:id="rId4545" display="https://zihuatanejodeazueta.gob.mx/sites/default/files/2026-04/TESTADO 13.pdf" xr:uid="{10632640-5546-4D6A-96AE-7E368E3E80C1}"/>
    <hyperlink ref="V1113" r:id="rId4546" display="https://zihuatanejodeazueta.gob.mx/sites/default/files/2026-04/TESTADO 14.pdf" xr:uid="{A4B96694-FABD-4DAD-851B-F99A29EE7714}"/>
    <hyperlink ref="W1113" r:id="rId4547" display="https://zihuatanejodeazueta.gob.mx/sites/default/files/2026-04/TESTADO 14.pdf" xr:uid="{98BF94B8-80DF-42C7-84B8-F94ACD7A232A}"/>
    <hyperlink ref="X1113" r:id="rId4548" display="https://zihuatanejodeazueta.gob.mx/sites/default/files/2026-04/TESTADO 14.pdf" xr:uid="{6A1E3113-1570-4E3A-B351-386257987761}"/>
    <hyperlink ref="V1114" r:id="rId4549" display="https://zihuatanejodeazueta.gob.mx/sites/default/files/2026-04/TESTADO 15.pdf" xr:uid="{D3FFA0F3-1B19-483C-BB80-34C531E8B736}"/>
    <hyperlink ref="W1114" r:id="rId4550" display="https://zihuatanejodeazueta.gob.mx/sites/default/files/2026-04/TESTADO 15.pdf" xr:uid="{DD44D240-B904-45BF-B8FF-1BDCC473A56F}"/>
    <hyperlink ref="X1114" r:id="rId4551" display="https://zihuatanejodeazueta.gob.mx/sites/default/files/2026-04/TESTADO 15.pdf" xr:uid="{0402F51E-3278-4CEC-B853-D40CEB25CCE2}"/>
    <hyperlink ref="V1115" r:id="rId4552" display="https://zihuatanejodeazueta.gob.mx/sites/default/files/2026-04/TESTADO 16.pdf" xr:uid="{8E181CA3-6C55-47E5-AA26-25358611C03B}"/>
    <hyperlink ref="W1115" r:id="rId4553" display="https://zihuatanejodeazueta.gob.mx/sites/default/files/2026-04/TESTADO 16.pdf" xr:uid="{0AA74E7C-360C-4B95-9354-CC04D3811358}"/>
    <hyperlink ref="X1115" r:id="rId4554" display="https://zihuatanejodeazueta.gob.mx/sites/default/files/2026-04/TESTADO 16.pdf" xr:uid="{73C2EE76-120B-4242-8727-6BCB8D42C7CC}"/>
    <hyperlink ref="V1116" r:id="rId4555" display="https://zihuatanejodeazueta.gob.mx/sites/default/files/2026-04/TESTADO 17.pdf" xr:uid="{4C9F9252-19BB-42D8-96CA-A59822B4B8F1}"/>
    <hyperlink ref="W1116" r:id="rId4556" display="https://zihuatanejodeazueta.gob.mx/sites/default/files/2026-04/TESTADO 17.pdf" xr:uid="{3499C2A1-AC91-4D99-9C68-290C6873E058}"/>
    <hyperlink ref="X1116" r:id="rId4557" display="https://zihuatanejodeazueta.gob.mx/sites/default/files/2026-04/TESTADO 17.pdf" xr:uid="{2273A147-CF13-4BC7-833C-667AD0779A78}"/>
    <hyperlink ref="V1117" r:id="rId4558" display="https://zihuatanejodeazueta.gob.mx/sites/default/files/2026-04/TESTADO 18.pdf" xr:uid="{8AE88276-E569-46D7-8DC3-C4F27993C083}"/>
    <hyperlink ref="W1117" r:id="rId4559" display="https://zihuatanejodeazueta.gob.mx/sites/default/files/2026-04/TESTADO 18.pdf" xr:uid="{A19D0BEF-00A6-4AA9-BAAD-79C3A901B8DA}"/>
    <hyperlink ref="X1117" r:id="rId4560" display="https://zihuatanejodeazueta.gob.mx/sites/default/files/2026-04/TESTADO 18.pdf" xr:uid="{792B4B58-9CE9-40A8-92CB-A6D1F9BAAADC}"/>
    <hyperlink ref="V1118" r:id="rId4561" display="https://zihuatanejodeazueta.gob.mx/sites/default/files/2026-04/TESTADO 19.pdf" xr:uid="{C2AD71E7-42F2-46D2-AF80-510316A4A7C9}"/>
    <hyperlink ref="W1118" r:id="rId4562" display="https://zihuatanejodeazueta.gob.mx/sites/default/files/2026-04/TESTADO 19.pdf" xr:uid="{7D4EF887-CEDF-4210-B879-53A2462ED787}"/>
    <hyperlink ref="X1118" r:id="rId4563" display="https://zihuatanejodeazueta.gob.mx/sites/default/files/2026-04/TESTADO 19.pdf" xr:uid="{171B2DDE-16A9-4FB2-8B91-DD7FFACF30D7}"/>
    <hyperlink ref="V1119" r:id="rId4564" display="https://zihuatanejodeazueta.gob.mx/sites/default/files/2026-04/TESTADO 20.pdf" xr:uid="{6ABEB7F7-10CF-4C93-89D2-F728ECDE60D8}"/>
    <hyperlink ref="W1119" r:id="rId4565" display="https://zihuatanejodeazueta.gob.mx/sites/default/files/2026-04/TESTADO 20.pdf" xr:uid="{05CBC0D9-FD11-4B64-A49B-C3442C828D58}"/>
    <hyperlink ref="X1119" r:id="rId4566" display="https://zihuatanejodeazueta.gob.mx/sites/default/files/2026-04/TESTADO 20.pdf" xr:uid="{0EEDFFD8-20AC-4991-BCB3-B7E1962098E4}"/>
    <hyperlink ref="V1120" r:id="rId4567" display="https://zihuatanejodeazueta.gob.mx/sites/default/files/2026-04/TESTADO 21.pdf" xr:uid="{A19D8E52-4C86-4008-9FD2-10083A34F1F2}"/>
    <hyperlink ref="W1120" r:id="rId4568" display="https://zihuatanejodeazueta.gob.mx/sites/default/files/2026-04/TESTADO 21.pdf" xr:uid="{78076F8C-D377-4218-8577-F7F09981B3E9}"/>
    <hyperlink ref="X1120" r:id="rId4569" display="https://zihuatanejodeazueta.gob.mx/sites/default/files/2026-04/TESTADO 21.pdf" xr:uid="{BF5B25C2-DCBA-49D6-A2F2-9D15AE634E39}"/>
    <hyperlink ref="V1121" r:id="rId4570" display="https://zihuatanejodeazueta.gob.mx/sites/default/files/2026-04/TESTADO 22.pdf" xr:uid="{352EC7E1-E930-4C93-9CA6-1C8D08AF620C}"/>
    <hyperlink ref="W1121" r:id="rId4571" display="https://zihuatanejodeazueta.gob.mx/sites/default/files/2026-04/TESTADO 22.pdf" xr:uid="{CB930EE1-D30B-42DA-8F27-52BF6829917A}"/>
    <hyperlink ref="X1121" r:id="rId4572" display="https://zihuatanejodeazueta.gob.mx/sites/default/files/2026-04/TESTADO 22.pdf" xr:uid="{0008D61B-749F-4D9B-BFFF-D4C033BC8F45}"/>
    <hyperlink ref="V1122" r:id="rId4573" display="https://zihuatanejodeazueta.gob.mx/sites/default/files/2026-04/TESTADO 23.pdf" xr:uid="{20668592-E032-4871-952D-23C51B0F382B}"/>
    <hyperlink ref="W1122" r:id="rId4574" display="https://zihuatanejodeazueta.gob.mx/sites/default/files/2026-04/TESTADO 23.pdf" xr:uid="{55DB7C25-98B9-47B3-8CE6-44216B825D02}"/>
    <hyperlink ref="X1122" r:id="rId4575" display="https://zihuatanejodeazueta.gob.mx/sites/default/files/2026-04/TESTADO 23.pdf" xr:uid="{16F07332-8B71-4674-B2B8-4AB881410C00}"/>
    <hyperlink ref="V1123" r:id="rId4576" display="https://zihuatanejodeazueta.gob.mx/sites/default/files/2026-04/TESTADO 24.pdf" xr:uid="{0CFA0B81-EC87-431B-81EA-330B20410B3F}"/>
    <hyperlink ref="W1123" r:id="rId4577" display="https://zihuatanejodeazueta.gob.mx/sites/default/files/2026-04/TESTADO 24.pdf" xr:uid="{984E6C66-A8FD-4407-ACB5-688659270E41}"/>
    <hyperlink ref="X1123" r:id="rId4578" display="https://zihuatanejodeazueta.gob.mx/sites/default/files/2026-04/TESTADO 24.pdf" xr:uid="{10620DB5-66F9-4380-8AC8-E37314737FAD}"/>
    <hyperlink ref="V1124" r:id="rId4579" display="https://zihuatanejodeazueta.gob.mx/sites/default/files/2026-04/TESTADO 25.pdf" xr:uid="{0E257828-7D99-454E-B098-62D80C68834F}"/>
    <hyperlink ref="W1124" r:id="rId4580" display="https://zihuatanejodeazueta.gob.mx/sites/default/files/2026-04/TESTADO 25.pdf" xr:uid="{6254C464-1F86-4613-A489-33D42140D712}"/>
    <hyperlink ref="X1124" r:id="rId4581" display="https://zihuatanejodeazueta.gob.mx/sites/default/files/2026-04/TESTADO 25.pdf" xr:uid="{A795DCD5-F097-458B-9114-F061DF86BA09}"/>
    <hyperlink ref="V1125" r:id="rId4582" display="https://zihuatanejodeazueta.gob.mx/sites/default/files/2026-04/TESTADO 26.pdf" xr:uid="{F6FCF617-8099-4800-93AB-0B37E15E7207}"/>
    <hyperlink ref="W1125" r:id="rId4583" display="https://zihuatanejodeazueta.gob.mx/sites/default/files/2026-04/TESTADO 26.pdf" xr:uid="{EF5B6248-A64F-4B25-AE67-FEFBEAE1D2BA}"/>
    <hyperlink ref="X1125" r:id="rId4584" display="https://zihuatanejodeazueta.gob.mx/sites/default/files/2026-04/TESTADO 26.pdf" xr:uid="{2936C668-6D89-4D43-8D18-982A6126EC01}"/>
    <hyperlink ref="V1126" r:id="rId4585" display="https://zihuatanejodeazueta.gob.mx/sites/default/files/2026-04/TESTADO 1.pdf" xr:uid="{9493AF7C-6A8B-428D-9EA9-277B0EB86A1F}"/>
    <hyperlink ref="W1126" r:id="rId4586" display="https://zihuatanejodeazueta.gob.mx/sites/default/files/2026-04/TESTADO 1.pdf" xr:uid="{4D3ECA4E-3537-441B-97E7-994474FD3844}"/>
    <hyperlink ref="X1126" r:id="rId4587" display="https://zihuatanejodeazueta.gob.mx/sites/default/files/2026-04/TESTADO 1.pdf" xr:uid="{DD1A4612-026C-44A2-8A53-FD7986CDD3AF}"/>
    <hyperlink ref="V1127" r:id="rId4588" display="https://zihuatanejodeazueta.gob.mx/sites/default/files/2026-04/TESTADO 2.pdf" xr:uid="{C122624B-9036-4DEF-837A-8DC96CF544B6}"/>
    <hyperlink ref="W1127" r:id="rId4589" display="https://zihuatanejodeazueta.gob.mx/sites/default/files/2026-04/TESTADO 2.pdf" xr:uid="{065DEFA2-F6E3-4D5C-B590-5BC05018124B}"/>
    <hyperlink ref="X1127" r:id="rId4590" display="https://zihuatanejodeazueta.gob.mx/sites/default/files/2026-04/TESTADO 2.pdf" xr:uid="{875390BF-17DB-4127-BCAF-889676C770B0}"/>
    <hyperlink ref="V1128" r:id="rId4591" display="https://zihuatanejodeazueta.gob.mx/sites/default/files/2026-04/TESTADO 3.pdf" xr:uid="{13097CAA-7E9F-4564-B9EA-975BFF64C8A0}"/>
    <hyperlink ref="W1128" r:id="rId4592" display="https://zihuatanejodeazueta.gob.mx/sites/default/files/2026-04/TESTADO 3.pdf" xr:uid="{575A5821-C8E1-4B96-9573-319ED37A8040}"/>
    <hyperlink ref="X1128" r:id="rId4593" display="https://zihuatanejodeazueta.gob.mx/sites/default/files/2026-04/TESTADO 3.pdf" xr:uid="{E9E5949E-3EB9-4E2E-B6A8-FAA35018AB06}"/>
    <hyperlink ref="V1129" r:id="rId4594" display="https://zihuatanejodeazueta.gob.mx/sites/default/files/2026-04/TESTADO 4.pdf" xr:uid="{32A5287F-41D8-48DD-AE92-5369C4BF4873}"/>
    <hyperlink ref="W1129" r:id="rId4595" display="https://zihuatanejodeazueta.gob.mx/sites/default/files/2026-04/TESTADO 4.pdf" xr:uid="{1469147E-D6D3-4443-981F-47D00D384667}"/>
    <hyperlink ref="X1129" r:id="rId4596" display="https://zihuatanejodeazueta.gob.mx/sites/default/files/2026-04/TESTADO 4.pdf" xr:uid="{1FF3C88B-93CC-4BEF-AF2D-30DF0ED55B65}"/>
    <hyperlink ref="V1130" r:id="rId4597" display="https://zihuatanejodeazueta.gob.mx/sites/default/files/2026-04/TESTADO 5.pdf" xr:uid="{C926E187-D955-4E64-A89C-49C342E5D54F}"/>
    <hyperlink ref="W1130" r:id="rId4598" display="https://zihuatanejodeazueta.gob.mx/sites/default/files/2026-04/TESTADO 5.pdf" xr:uid="{0B1CB808-BBFA-40BE-B163-BCC92A2F71BA}"/>
    <hyperlink ref="X1130" r:id="rId4599" display="https://zihuatanejodeazueta.gob.mx/sites/default/files/2026-04/TESTADO 5.pdf" xr:uid="{83214C3B-3B63-4E25-954B-39E6F37F940C}"/>
    <hyperlink ref="V1131" r:id="rId4600" display="https://zihuatanejodeazueta.gob.mx/sites/default/files/2026-04/TESTADO 6.pdf" xr:uid="{310D3594-5F56-4E2D-AD87-0DDB74B7A546}"/>
    <hyperlink ref="W1131" r:id="rId4601" display="https://zihuatanejodeazueta.gob.mx/sites/default/files/2026-04/TESTADO 6.pdf" xr:uid="{961051CA-498A-463F-A2A0-D1528163C69E}"/>
    <hyperlink ref="X1131" r:id="rId4602" display="https://zihuatanejodeazueta.gob.mx/sites/default/files/2026-04/TESTADO 6.pdf" xr:uid="{8EFE303F-7309-4129-A20C-7FEBE23143F9}"/>
    <hyperlink ref="V1132" r:id="rId4603" display="https://zihuatanejodeazueta.gob.mx/sites/default/files/2026-04/TESTADO 7.pdf" xr:uid="{1B3091EE-2123-4EAB-9B21-F2F8C276C997}"/>
    <hyperlink ref="W1132" r:id="rId4604" display="https://zihuatanejodeazueta.gob.mx/sites/default/files/2026-04/TESTADO 7.pdf" xr:uid="{1B510DB6-9AD9-4379-AC88-FD4E803F5BA1}"/>
    <hyperlink ref="X1132" r:id="rId4605" display="https://zihuatanejodeazueta.gob.mx/sites/default/files/2026-04/TESTADO 7.pdf" xr:uid="{0BAFABAC-BB72-456D-A6DB-6A5A25DE1E60}"/>
    <hyperlink ref="V1133" r:id="rId4606" display="https://zihuatanejodeazueta.gob.mx/sites/default/files/2026-04/TESTADO 8.pdf" xr:uid="{6B00EEA9-BDA7-48A6-B80F-221EC619000F}"/>
    <hyperlink ref="W1133" r:id="rId4607" display="https://zihuatanejodeazueta.gob.mx/sites/default/files/2026-04/TESTADO 8.pdf" xr:uid="{AAF48711-9F9F-4BCF-992A-938F74428E51}"/>
    <hyperlink ref="X1133" r:id="rId4608" display="https://zihuatanejodeazueta.gob.mx/sites/default/files/2026-04/TESTADO 8.pdf" xr:uid="{03068DA9-E71A-4568-8E44-9E9590A5F5E9}"/>
    <hyperlink ref="V1134" r:id="rId4609" display="https://zihuatanejodeazueta.gob.mx/sites/default/files/2026-04/TESTADO 9.pdf" xr:uid="{7DD5124A-0C7F-4BF3-A0BE-86A3D1688049}"/>
    <hyperlink ref="W1134" r:id="rId4610" display="https://zihuatanejodeazueta.gob.mx/sites/default/files/2026-04/TESTADO 9.pdf" xr:uid="{6D0243BA-B5B9-4C7A-BBD2-0C51F5157F7D}"/>
    <hyperlink ref="X1134" r:id="rId4611" display="https://zihuatanejodeazueta.gob.mx/sites/default/files/2026-04/TESTADO 9.pdf" xr:uid="{C5D5A37A-E005-414C-8CA9-887A532FA55A}"/>
    <hyperlink ref="V1135" r:id="rId4612" display="https://zihuatanejodeazueta.gob.mx/sites/default/files/2026-04/TESTADO 10.pdf" xr:uid="{4D3B1E7D-291D-45BD-A30F-BCEA8541CC83}"/>
    <hyperlink ref="W1135" r:id="rId4613" display="https://zihuatanejodeazueta.gob.mx/sites/default/files/2026-04/TESTADO 10.pdf" xr:uid="{CA62EBDF-BA6F-4F3A-84DB-BA489CCEC622}"/>
    <hyperlink ref="X1135" r:id="rId4614" display="https://zihuatanejodeazueta.gob.mx/sites/default/files/2026-04/TESTADO 10.pdf" xr:uid="{810D8FD6-A977-42AA-8CEE-39377F9C6D3E}"/>
    <hyperlink ref="V1136" r:id="rId4615" display="https://zihuatanejodeazueta.gob.mx/sites/default/files/2026-04/TESTADO 11.pdf" xr:uid="{EEB22A33-DC2D-4D75-B54C-386F05CD08D6}"/>
    <hyperlink ref="W1136" r:id="rId4616" display="https://zihuatanejodeazueta.gob.mx/sites/default/files/2026-04/TESTADO 11.pdf" xr:uid="{B13CB314-6052-46AE-BD3F-31BA53D94E03}"/>
    <hyperlink ref="X1136" r:id="rId4617" display="https://zihuatanejodeazueta.gob.mx/sites/default/files/2026-04/TESTADO 11.pdf" xr:uid="{B40E4A49-E9FB-42D9-96BB-AD459FB46C3D}"/>
    <hyperlink ref="V1137" r:id="rId4618" display="https://zihuatanejodeazueta.gob.mx/sites/default/files/2026-04/TESTADO 12.pdf" xr:uid="{EF13137F-A032-4A1E-8CE1-B0F130EFAEF6}"/>
    <hyperlink ref="W1137" r:id="rId4619" display="https://zihuatanejodeazueta.gob.mx/sites/default/files/2026-04/TESTADO 12.pdf" xr:uid="{E5BA4B6A-AB5C-480D-B9A6-7D7AC315091B}"/>
    <hyperlink ref="X1137" r:id="rId4620" display="https://zihuatanejodeazueta.gob.mx/sites/default/files/2026-04/TESTADO 12.pdf" xr:uid="{6DA50D7F-0407-4F08-B337-A368E05AB2EE}"/>
    <hyperlink ref="V1138" r:id="rId4621" display="https://zihuatanejodeazueta.gob.mx/sites/default/files/2026-04/TESTADO 13.pdf" xr:uid="{76D462F3-7D25-4EE0-B1DD-7E714B9065DF}"/>
    <hyperlink ref="W1138" r:id="rId4622" display="https://zihuatanejodeazueta.gob.mx/sites/default/files/2026-04/TESTADO 13.pdf" xr:uid="{E9DAAC50-D05D-4F85-BEF6-1472E47E74E8}"/>
    <hyperlink ref="X1138" r:id="rId4623" display="https://zihuatanejodeazueta.gob.mx/sites/default/files/2026-04/TESTADO 13.pdf" xr:uid="{D2AC464C-4E72-4C35-9654-A3B8CC65B5A4}"/>
    <hyperlink ref="V1139" r:id="rId4624" display="https://zihuatanejodeazueta.gob.mx/sites/default/files/2026-04/TESTADO 14.pdf" xr:uid="{91FBE5CE-BD42-43A1-87E1-6E6DED64705F}"/>
    <hyperlink ref="W1139" r:id="rId4625" display="https://zihuatanejodeazueta.gob.mx/sites/default/files/2026-04/TESTADO 14.pdf" xr:uid="{8B01126E-04FB-4565-B2EB-95995D402908}"/>
    <hyperlink ref="X1139" r:id="rId4626" display="https://zihuatanejodeazueta.gob.mx/sites/default/files/2026-04/TESTADO 14.pdf" xr:uid="{10D92364-EF84-442F-A331-7A5BA0997D31}"/>
    <hyperlink ref="V1140" r:id="rId4627" display="https://zihuatanejodeazueta.gob.mx/sites/default/files/2026-04/TESTADO 15.pdf" xr:uid="{2D490CDF-FC80-475D-9A70-CF688F4C7409}"/>
    <hyperlink ref="W1140" r:id="rId4628" display="https://zihuatanejodeazueta.gob.mx/sites/default/files/2026-04/TESTADO 15.pdf" xr:uid="{8D78E712-DBE9-4CBC-99D9-50CCCBF05B6B}"/>
    <hyperlink ref="X1140" r:id="rId4629" display="https://zihuatanejodeazueta.gob.mx/sites/default/files/2026-04/TESTADO 15.pdf" xr:uid="{197B7D4D-12D2-4328-8382-A7083D6AB1A2}"/>
    <hyperlink ref="V1141" r:id="rId4630" display="https://zihuatanejodeazueta.gob.mx/sites/default/files/2026-04/TESTADO 16.pdf" xr:uid="{250DCA97-77DC-4FCA-A0DE-C42662E8F886}"/>
    <hyperlink ref="W1141" r:id="rId4631" display="https://zihuatanejodeazueta.gob.mx/sites/default/files/2026-04/TESTADO 16.pdf" xr:uid="{EEEBE73F-807E-4FF8-8CAD-64560DB68B2E}"/>
    <hyperlink ref="X1141" r:id="rId4632" display="https://zihuatanejodeazueta.gob.mx/sites/default/files/2026-04/TESTADO 16.pdf" xr:uid="{AEE85174-F524-41FF-BAEC-E0517DF968FD}"/>
    <hyperlink ref="V1142" r:id="rId4633" display="https://zihuatanejodeazueta.gob.mx/sites/default/files/2026-04/TESTADO 17.pdf" xr:uid="{56D6C5A6-BB1B-4AA2-907F-5AAEF282EB24}"/>
    <hyperlink ref="W1142" r:id="rId4634" display="https://zihuatanejodeazueta.gob.mx/sites/default/files/2026-04/TESTADO 17.pdf" xr:uid="{DE93B89B-A12A-4133-9BEF-570EBD0AB23D}"/>
    <hyperlink ref="X1142" r:id="rId4635" display="https://zihuatanejodeazueta.gob.mx/sites/default/files/2026-04/TESTADO 17.pdf" xr:uid="{4EA47E5B-8FD8-49D9-953E-D70938564008}"/>
    <hyperlink ref="V1143" r:id="rId4636" display="https://zihuatanejodeazueta.gob.mx/sites/default/files/2026-04/TESTADO 18.pdf" xr:uid="{C948ACF1-7AB9-4FDD-AE80-B35DF1620ACB}"/>
    <hyperlink ref="W1143" r:id="rId4637" display="https://zihuatanejodeazueta.gob.mx/sites/default/files/2026-04/TESTADO 18.pdf" xr:uid="{6BA888A1-3094-4AEA-8364-0B6D03969F9C}"/>
    <hyperlink ref="X1143" r:id="rId4638" display="https://zihuatanejodeazueta.gob.mx/sites/default/files/2026-04/TESTADO 18.pdf" xr:uid="{FC090BE5-E756-46B3-8FB9-9E687BE98B44}"/>
    <hyperlink ref="V1144" r:id="rId4639" display="https://zihuatanejodeazueta.gob.mx/sites/default/files/2026-04/TESTADO 19.pdf" xr:uid="{512E8880-5B6D-4474-B107-7F84E2B3E513}"/>
    <hyperlink ref="W1144" r:id="rId4640" display="https://zihuatanejodeazueta.gob.mx/sites/default/files/2026-04/TESTADO 19.pdf" xr:uid="{B23E2A31-824C-4B4F-8BF3-8438C6CE2FC8}"/>
    <hyperlink ref="X1144" r:id="rId4641" display="https://zihuatanejodeazueta.gob.mx/sites/default/files/2026-04/TESTADO 19.pdf" xr:uid="{843A658C-E7D6-4E57-952C-C9AEB9F359D6}"/>
    <hyperlink ref="V1145" r:id="rId4642" display="https://zihuatanejodeazueta.gob.mx/sites/default/files/2026-04/TESTADO 20.pdf" xr:uid="{F6206E19-7A68-44DA-BA48-1A6A413359F6}"/>
    <hyperlink ref="W1145" r:id="rId4643" display="https://zihuatanejodeazueta.gob.mx/sites/default/files/2026-04/TESTADO 20.pdf" xr:uid="{C870DB0D-C54B-46E0-893D-0271F9117791}"/>
    <hyperlink ref="X1145" r:id="rId4644" display="https://zihuatanejodeazueta.gob.mx/sites/default/files/2026-04/TESTADO 20.pdf" xr:uid="{2BD7808E-50C3-4A25-AF93-D9D8EF25C0E2}"/>
    <hyperlink ref="V1146" r:id="rId4645" display="https://zihuatanejodeazueta.gob.mx/sites/default/files/2026-04/TESTADO 21.pdf" xr:uid="{D9F17F09-18AC-4E39-AA9D-7AF6A3963A52}"/>
    <hyperlink ref="W1146" r:id="rId4646" display="https://zihuatanejodeazueta.gob.mx/sites/default/files/2026-04/TESTADO 21.pdf" xr:uid="{45715B3C-C97A-455B-B024-1AC9F403AE62}"/>
    <hyperlink ref="X1146" r:id="rId4647" display="https://zihuatanejodeazueta.gob.mx/sites/default/files/2026-04/TESTADO 21.pdf" xr:uid="{9C8A1C43-7531-4E88-A1AB-439DBB573E29}"/>
    <hyperlink ref="V1147" r:id="rId4648" display="https://zihuatanejodeazueta.gob.mx/sites/default/files/2026-04/TESTADO 22.pdf" xr:uid="{A3C4221B-F462-4AF7-AB2F-5F63B1B0269B}"/>
    <hyperlink ref="W1147" r:id="rId4649" display="https://zihuatanejodeazueta.gob.mx/sites/default/files/2026-04/TESTADO 22.pdf" xr:uid="{3F7AFB92-A5E1-4BC2-9611-6CBC24743C5B}"/>
    <hyperlink ref="X1147" r:id="rId4650" display="https://zihuatanejodeazueta.gob.mx/sites/default/files/2026-04/TESTADO 22.pdf" xr:uid="{F1F4583C-B2D7-4136-958C-27832E52EE8F}"/>
    <hyperlink ref="V1148" r:id="rId4651" display="https://zihuatanejodeazueta.gob.mx/sites/default/files/2026-04/TESTADO 23.pdf" xr:uid="{2E4C44C4-95A9-426B-89B1-4C76B7440D4C}"/>
    <hyperlink ref="W1148" r:id="rId4652" display="https://zihuatanejodeazueta.gob.mx/sites/default/files/2026-04/TESTADO 23.pdf" xr:uid="{5AF5F0DC-578E-4C6A-84F0-F526269A190E}"/>
    <hyperlink ref="X1148" r:id="rId4653" display="https://zihuatanejodeazueta.gob.mx/sites/default/files/2026-04/TESTADO 23.pdf" xr:uid="{60B41627-EA90-4384-BCC3-8188AA7C1D08}"/>
    <hyperlink ref="V1149" r:id="rId4654" display="https://zihuatanejodeazueta.gob.mx/sites/default/files/2026-04/TESTADO 24.pdf" xr:uid="{E29179C1-4669-4550-972A-8294597BA1C9}"/>
    <hyperlink ref="W1149" r:id="rId4655" display="https://zihuatanejodeazueta.gob.mx/sites/default/files/2026-04/TESTADO 24.pdf" xr:uid="{85EDA29A-F1E1-433A-B835-C6DE46110FB4}"/>
    <hyperlink ref="X1149" r:id="rId4656" display="https://zihuatanejodeazueta.gob.mx/sites/default/files/2026-04/TESTADO 24.pdf" xr:uid="{0B818AE4-A666-4326-AF0C-308CBA2E2AC6}"/>
    <hyperlink ref="V1150" r:id="rId4657" display="https://zihuatanejodeazueta.gob.mx/sites/default/files/2026-04/TESTADO 25.pdf" xr:uid="{86DB6D7D-DD12-46DA-B44C-E5384DC94749}"/>
    <hyperlink ref="W1150" r:id="rId4658" display="https://zihuatanejodeazueta.gob.mx/sites/default/files/2026-04/TESTADO 25.pdf" xr:uid="{537C40C2-9C0D-411D-B537-AFDF5050419C}"/>
    <hyperlink ref="X1150" r:id="rId4659" display="https://zihuatanejodeazueta.gob.mx/sites/default/files/2026-04/TESTADO 25.pdf" xr:uid="{ECBF80B5-C31F-46E3-B3CF-1528CDC29D24}"/>
    <hyperlink ref="V1151" r:id="rId4660" display="https://zihuatanejodeazueta.gob.mx/sites/default/files/2026-04/TESTADO 26.pdf" xr:uid="{1A0F2687-CFDE-48E5-8A34-5FD9944E5AA2}"/>
    <hyperlink ref="W1151" r:id="rId4661" display="https://zihuatanejodeazueta.gob.mx/sites/default/files/2026-04/TESTADO 26.pdf" xr:uid="{23D9075E-43A1-433E-A7CE-4C4B8241CA9A}"/>
    <hyperlink ref="X1151" r:id="rId4662" display="https://zihuatanejodeazueta.gob.mx/sites/default/files/2026-04/TESTADO 26.pdf" xr:uid="{BBD6677B-8653-43E2-9BAA-0794F9DE43F2}"/>
    <hyperlink ref="V1152" r:id="rId4663" display="https://zihuatanejodeazueta.gob.mx/sites/default/files/2026-04/TESTADO 1.pdf" xr:uid="{C524B25D-2C4A-4618-8941-481B748FAFBA}"/>
    <hyperlink ref="W1152" r:id="rId4664" display="https://zihuatanejodeazueta.gob.mx/sites/default/files/2026-04/TESTADO 1.pdf" xr:uid="{B4A197A2-295C-47A4-8D3D-F194AAD607F1}"/>
    <hyperlink ref="X1152" r:id="rId4665" display="https://zihuatanejodeazueta.gob.mx/sites/default/files/2026-04/TESTADO 1.pdf" xr:uid="{237C9551-DC2E-44B4-8DE1-2EFF4C4C1A5F}"/>
    <hyperlink ref="V1153" r:id="rId4666" display="https://zihuatanejodeazueta.gob.mx/sites/default/files/2026-04/TESTADO 2.pdf" xr:uid="{AE37E04A-87A5-411C-9A33-0D120F5117AC}"/>
    <hyperlink ref="W1153" r:id="rId4667" display="https://zihuatanejodeazueta.gob.mx/sites/default/files/2026-04/TESTADO 2.pdf" xr:uid="{C3105DED-507E-438C-861D-B5B9862E45EC}"/>
    <hyperlink ref="X1153" r:id="rId4668" display="https://zihuatanejodeazueta.gob.mx/sites/default/files/2026-04/TESTADO 2.pdf" xr:uid="{FE34D49B-3675-4264-9C67-3704B103875A}"/>
    <hyperlink ref="V1154" r:id="rId4669" display="https://zihuatanejodeazueta.gob.mx/sites/default/files/2026-04/TESTADO 3.pdf" xr:uid="{57852E42-4578-476B-A3E7-56CC6D3B164B}"/>
    <hyperlink ref="W1154" r:id="rId4670" display="https://zihuatanejodeazueta.gob.mx/sites/default/files/2026-04/TESTADO 3.pdf" xr:uid="{5025DC98-DBF3-45D9-B762-B8F7A3945DBC}"/>
    <hyperlink ref="X1154" r:id="rId4671" display="https://zihuatanejodeazueta.gob.mx/sites/default/files/2026-04/TESTADO 3.pdf" xr:uid="{CA8F9055-0CAC-431C-A82A-B3164264EEF4}"/>
    <hyperlink ref="V1155" r:id="rId4672" display="https://zihuatanejodeazueta.gob.mx/sites/default/files/2026-04/TESTADO 4.pdf" xr:uid="{1821FFF2-308C-4C98-A52A-BA82650D2831}"/>
    <hyperlink ref="W1155" r:id="rId4673" display="https://zihuatanejodeazueta.gob.mx/sites/default/files/2026-04/TESTADO 4.pdf" xr:uid="{508D124A-34F4-45FA-948F-C25A3B25CDB7}"/>
    <hyperlink ref="X1155" r:id="rId4674" display="https://zihuatanejodeazueta.gob.mx/sites/default/files/2026-04/TESTADO 4.pdf" xr:uid="{4FE98D92-00FE-4BA6-8276-464074F7E7FA}"/>
    <hyperlink ref="V1156" r:id="rId4675" display="https://zihuatanejodeazueta.gob.mx/sites/default/files/2026-04/TESTADO 5.pdf" xr:uid="{8CA26BDC-D6CE-4C3E-A8FA-4D14B77F15EA}"/>
    <hyperlink ref="W1156" r:id="rId4676" display="https://zihuatanejodeazueta.gob.mx/sites/default/files/2026-04/TESTADO 5.pdf" xr:uid="{21F7CD4F-AE9D-418D-B277-1477B47E1006}"/>
    <hyperlink ref="X1156" r:id="rId4677" display="https://zihuatanejodeazueta.gob.mx/sites/default/files/2026-04/TESTADO 5.pdf" xr:uid="{47B4FF52-AB2E-4817-9D9D-771F49795B51}"/>
    <hyperlink ref="V1157" r:id="rId4678" display="https://zihuatanejodeazueta.gob.mx/sites/default/files/2026-04/TESTADO 6.pdf" xr:uid="{8F4499B8-C198-40B3-B578-7C7E355BA610}"/>
    <hyperlink ref="W1157" r:id="rId4679" display="https://zihuatanejodeazueta.gob.mx/sites/default/files/2026-04/TESTADO 6.pdf" xr:uid="{A4F3239D-F011-4DC4-A8F9-099E22FEFB81}"/>
    <hyperlink ref="X1157" r:id="rId4680" display="https://zihuatanejodeazueta.gob.mx/sites/default/files/2026-04/TESTADO 6.pdf" xr:uid="{60497DC2-1105-4A9D-B09C-725523C1E3D0}"/>
    <hyperlink ref="V1158" r:id="rId4681" display="https://zihuatanejodeazueta.gob.mx/sites/default/files/2026-04/TESTADO 7.pdf" xr:uid="{B9AE59B3-54A5-4FEE-8F9D-618A55DDEEE8}"/>
    <hyperlink ref="W1158" r:id="rId4682" display="https://zihuatanejodeazueta.gob.mx/sites/default/files/2026-04/TESTADO 7.pdf" xr:uid="{03ABFB8C-570B-4280-AE8D-E7AA7CC3EA9F}"/>
    <hyperlink ref="X1158" r:id="rId4683" display="https://zihuatanejodeazueta.gob.mx/sites/default/files/2026-04/TESTADO 7.pdf" xr:uid="{8C032FDD-AB67-4568-8295-90DDA5875A82}"/>
    <hyperlink ref="V1159" r:id="rId4684" display="https://zihuatanejodeazueta.gob.mx/sites/default/files/2026-04/TESTADO 8.pdf" xr:uid="{52F02FE7-AD75-4EBD-87AF-00C3DC4B7A02}"/>
    <hyperlink ref="W1159" r:id="rId4685" display="https://zihuatanejodeazueta.gob.mx/sites/default/files/2026-04/TESTADO 8.pdf" xr:uid="{A8684F05-EE77-4E49-B62E-D51AF2388E19}"/>
    <hyperlink ref="X1159" r:id="rId4686" display="https://zihuatanejodeazueta.gob.mx/sites/default/files/2026-04/TESTADO 8.pdf" xr:uid="{32076F89-AAC2-4E5C-B368-B9E0A4562172}"/>
    <hyperlink ref="V1160" r:id="rId4687" display="https://zihuatanejodeazueta.gob.mx/sites/default/files/2026-04/TESTADO 9.pdf" xr:uid="{A5C0A33A-581C-4087-BF36-888620DC3589}"/>
    <hyperlink ref="W1160" r:id="rId4688" display="https://zihuatanejodeazueta.gob.mx/sites/default/files/2026-04/TESTADO 9.pdf" xr:uid="{6605CB16-18D1-466F-BFD5-E0D3F99C522D}"/>
    <hyperlink ref="X1160" r:id="rId4689" display="https://zihuatanejodeazueta.gob.mx/sites/default/files/2026-04/TESTADO 9.pdf" xr:uid="{056B577C-5012-432E-87C0-EA39DA1577B1}"/>
    <hyperlink ref="V1161" r:id="rId4690" display="https://zihuatanejodeazueta.gob.mx/sites/default/files/2026-04/TESTADO 10.pdf" xr:uid="{CED17B94-4806-4D0A-AD1A-D4CB9A675861}"/>
    <hyperlink ref="W1161" r:id="rId4691" display="https://zihuatanejodeazueta.gob.mx/sites/default/files/2026-04/TESTADO 10.pdf" xr:uid="{6CA86A01-3F68-4C07-876C-1A587C056B9D}"/>
    <hyperlink ref="X1161" r:id="rId4692" display="https://zihuatanejodeazueta.gob.mx/sites/default/files/2026-04/TESTADO 10.pdf" xr:uid="{E0E7D24D-A6B5-45EB-A411-C61B842A6205}"/>
    <hyperlink ref="V1162" r:id="rId4693" display="https://zihuatanejodeazueta.gob.mx/sites/default/files/2026-04/TESTADO 11.pdf" xr:uid="{28F2E21A-13EF-4150-82BE-59E07CBD7E02}"/>
    <hyperlink ref="W1162" r:id="rId4694" display="https://zihuatanejodeazueta.gob.mx/sites/default/files/2026-04/TESTADO 11.pdf" xr:uid="{E0228527-61F6-43F5-80A3-4F5DAA1A7494}"/>
    <hyperlink ref="X1162" r:id="rId4695" display="https://zihuatanejodeazueta.gob.mx/sites/default/files/2026-04/TESTADO 11.pdf" xr:uid="{9BD3C38D-2E87-4F64-A776-AA0D3E8839A1}"/>
    <hyperlink ref="V1163" r:id="rId4696" display="https://zihuatanejodeazueta.gob.mx/sites/default/files/2026-04/TESTADO 12.pdf" xr:uid="{AF9FF951-AA07-4AE8-BC11-ECA7252A9BE0}"/>
    <hyperlink ref="W1163" r:id="rId4697" display="https://zihuatanejodeazueta.gob.mx/sites/default/files/2026-04/TESTADO 12.pdf" xr:uid="{283F281D-200D-43FC-9D98-AF90EF98A147}"/>
    <hyperlink ref="X1163" r:id="rId4698" display="https://zihuatanejodeazueta.gob.mx/sites/default/files/2026-04/TESTADO 12.pdf" xr:uid="{03FA23AA-42EF-4F70-86BD-6EBCC11F2F96}"/>
    <hyperlink ref="V1164" r:id="rId4699" display="https://zihuatanejodeazueta.gob.mx/sites/default/files/2026-04/TESTADO 13.pdf" xr:uid="{C54E6266-3DDF-4010-800B-9CDEA8ADD4C9}"/>
    <hyperlink ref="W1164" r:id="rId4700" display="https://zihuatanejodeazueta.gob.mx/sites/default/files/2026-04/TESTADO 13.pdf" xr:uid="{9D43A31D-A6F4-4745-BFED-6AFBE2B49F57}"/>
    <hyperlink ref="X1164" r:id="rId4701" display="https://zihuatanejodeazueta.gob.mx/sites/default/files/2026-04/TESTADO 13.pdf" xr:uid="{C1CF2DFF-E12D-4F1D-90BF-1904EDE9D813}"/>
    <hyperlink ref="V1165" r:id="rId4702" display="https://zihuatanejodeazueta.gob.mx/sites/default/files/2026-04/TESTADO 14.pdf" xr:uid="{FE3ACAB0-27C5-42DC-A080-66B725AE51AA}"/>
    <hyperlink ref="W1165" r:id="rId4703" display="https://zihuatanejodeazueta.gob.mx/sites/default/files/2026-04/TESTADO 14.pdf" xr:uid="{CFD8CF22-D2A1-4FE5-B109-D389D133F0F7}"/>
    <hyperlink ref="X1165" r:id="rId4704" display="https://zihuatanejodeazueta.gob.mx/sites/default/files/2026-04/TESTADO 14.pdf" xr:uid="{B1E1751D-486F-442B-A921-0AD3A9F716BC}"/>
    <hyperlink ref="V1166" r:id="rId4705" display="https://zihuatanejodeazueta.gob.mx/sites/default/files/2026-04/TESTADO 15.pdf" xr:uid="{A18FFB39-492C-4405-A186-1734D377E72B}"/>
    <hyperlink ref="W1166" r:id="rId4706" display="https://zihuatanejodeazueta.gob.mx/sites/default/files/2026-04/TESTADO 15.pdf" xr:uid="{845A750F-021D-43C3-8A1C-A868CB655ABC}"/>
    <hyperlink ref="X1166" r:id="rId4707" display="https://zihuatanejodeazueta.gob.mx/sites/default/files/2026-04/TESTADO 15.pdf" xr:uid="{CE273BF0-FD03-4E33-B9B4-D0DA0CA643CE}"/>
    <hyperlink ref="V1167" r:id="rId4708" display="https://zihuatanejodeazueta.gob.mx/sites/default/files/2026-04/TESTADO 16.pdf" xr:uid="{6102A1F4-F6AB-40D4-84C5-2D3335D44BCA}"/>
    <hyperlink ref="W1167" r:id="rId4709" display="https://zihuatanejodeazueta.gob.mx/sites/default/files/2026-04/TESTADO 16.pdf" xr:uid="{047D604F-F602-4D32-AC9E-147E618ABA2A}"/>
    <hyperlink ref="X1167" r:id="rId4710" display="https://zihuatanejodeazueta.gob.mx/sites/default/files/2026-04/TESTADO 16.pdf" xr:uid="{F2AA77EC-8185-47C9-8044-F5C0E49D6FF6}"/>
    <hyperlink ref="V1168" r:id="rId4711" display="https://zihuatanejodeazueta.gob.mx/sites/default/files/2026-04/TESTADO 17.pdf" xr:uid="{63403B16-7BF0-4480-86C6-A1EEFC740048}"/>
    <hyperlink ref="W1168" r:id="rId4712" display="https://zihuatanejodeazueta.gob.mx/sites/default/files/2026-04/TESTADO 17.pdf" xr:uid="{36F5E080-5139-426F-B9F2-1E9A24EEFD60}"/>
    <hyperlink ref="X1168" r:id="rId4713" display="https://zihuatanejodeazueta.gob.mx/sites/default/files/2026-04/TESTADO 17.pdf" xr:uid="{A818EC85-54D1-466C-8FB3-3804B972766E}"/>
    <hyperlink ref="V1169" r:id="rId4714" display="https://zihuatanejodeazueta.gob.mx/sites/default/files/2026-04/TESTADO 18.pdf" xr:uid="{28BD1571-6FBF-4864-85F3-ED05D362AE1D}"/>
    <hyperlink ref="W1169" r:id="rId4715" display="https://zihuatanejodeazueta.gob.mx/sites/default/files/2026-04/TESTADO 18.pdf" xr:uid="{D1A9CB5D-62D0-45B5-8C2A-381563C94C0F}"/>
    <hyperlink ref="X1169" r:id="rId4716" display="https://zihuatanejodeazueta.gob.mx/sites/default/files/2026-04/TESTADO 18.pdf" xr:uid="{2F5308F0-7646-453F-89BD-A8F6D9A4FCFB}"/>
    <hyperlink ref="V1170" r:id="rId4717" display="https://zihuatanejodeazueta.gob.mx/sites/default/files/2026-04/TESTADO 19.pdf" xr:uid="{59EAC3D9-C933-4027-8266-98FDCECDD607}"/>
    <hyperlink ref="W1170" r:id="rId4718" display="https://zihuatanejodeazueta.gob.mx/sites/default/files/2026-04/TESTADO 19.pdf" xr:uid="{F2D322B3-0791-4972-8E4D-CDF4C1F95704}"/>
    <hyperlink ref="X1170" r:id="rId4719" display="https://zihuatanejodeazueta.gob.mx/sites/default/files/2026-04/TESTADO 19.pdf" xr:uid="{794EB49B-A3B1-4FAD-92BB-EAE1A73C4B57}"/>
    <hyperlink ref="V1171" r:id="rId4720" display="https://zihuatanejodeazueta.gob.mx/sites/default/files/2026-04/TESTADO 20.pdf" xr:uid="{4B823AE2-752E-418F-8123-95C4DF6A3906}"/>
    <hyperlink ref="W1171" r:id="rId4721" display="https://zihuatanejodeazueta.gob.mx/sites/default/files/2026-04/TESTADO 20.pdf" xr:uid="{DA9F3C76-3CE0-4A82-BCC3-185B22EE4D5D}"/>
    <hyperlink ref="X1171" r:id="rId4722" display="https://zihuatanejodeazueta.gob.mx/sites/default/files/2026-04/TESTADO 20.pdf" xr:uid="{BA0D2254-A6B2-4773-883C-6269A9565B2E}"/>
    <hyperlink ref="V1172" r:id="rId4723" display="https://zihuatanejodeazueta.gob.mx/sites/default/files/2026-04/TESTADO 21.pdf" xr:uid="{039E7213-499D-4FCC-8C13-87268B9A551F}"/>
    <hyperlink ref="W1172" r:id="rId4724" display="https://zihuatanejodeazueta.gob.mx/sites/default/files/2026-04/TESTADO 21.pdf" xr:uid="{7C6D225E-7EBE-4469-A140-BF3B8A8B4DE1}"/>
    <hyperlink ref="X1172" r:id="rId4725" display="https://zihuatanejodeazueta.gob.mx/sites/default/files/2026-04/TESTADO 21.pdf" xr:uid="{FC2A8B21-387B-4224-BF3D-2196A27853F8}"/>
    <hyperlink ref="V1173" r:id="rId4726" display="https://zihuatanejodeazueta.gob.mx/sites/default/files/2026-04/TESTADO 22.pdf" xr:uid="{9827910E-5D0E-4382-A7B1-0F0DD278A0EE}"/>
    <hyperlink ref="W1173" r:id="rId4727" display="https://zihuatanejodeazueta.gob.mx/sites/default/files/2026-04/TESTADO 22.pdf" xr:uid="{C0A95458-5F58-4531-B89F-7DBC0FECF1D8}"/>
    <hyperlink ref="X1173" r:id="rId4728" display="https://zihuatanejodeazueta.gob.mx/sites/default/files/2026-04/TESTADO 22.pdf" xr:uid="{5B7E86B7-1379-4342-A3E7-7BCF23912090}"/>
    <hyperlink ref="V1174" r:id="rId4729" display="https://zihuatanejodeazueta.gob.mx/sites/default/files/2026-04/TESTADO 23.pdf" xr:uid="{4B95DF84-7602-4DAC-9658-959F07A5DDB7}"/>
    <hyperlink ref="W1174" r:id="rId4730" display="https://zihuatanejodeazueta.gob.mx/sites/default/files/2026-04/TESTADO 23.pdf" xr:uid="{36DD479E-ADEB-4DA6-B284-0E909A8A0500}"/>
    <hyperlink ref="X1174" r:id="rId4731" display="https://zihuatanejodeazueta.gob.mx/sites/default/files/2026-04/TESTADO 23.pdf" xr:uid="{85A0096F-5D06-48E2-9038-5B92AFB9D15E}"/>
    <hyperlink ref="V1175" r:id="rId4732" display="https://zihuatanejodeazueta.gob.mx/sites/default/files/2026-04/TESTADO 24.pdf" xr:uid="{2859A6AA-5E4E-4552-B2BD-26B8F7FFC841}"/>
    <hyperlink ref="W1175" r:id="rId4733" display="https://zihuatanejodeazueta.gob.mx/sites/default/files/2026-04/TESTADO 24.pdf" xr:uid="{864A2E07-BB10-4047-9F96-9441C46BF989}"/>
    <hyperlink ref="X1175" r:id="rId4734" display="https://zihuatanejodeazueta.gob.mx/sites/default/files/2026-04/TESTADO 24.pdf" xr:uid="{17A44E52-537D-4D3D-9498-A705E7378F65}"/>
    <hyperlink ref="V1176" r:id="rId4735" display="https://zihuatanejodeazueta.gob.mx/sites/default/files/2026-04/TESTADO 25.pdf" xr:uid="{570D4DF3-4DCC-4581-B20C-35AB77B61545}"/>
    <hyperlink ref="W1176" r:id="rId4736" display="https://zihuatanejodeazueta.gob.mx/sites/default/files/2026-04/TESTADO 25.pdf" xr:uid="{BF0F9BF4-A017-4D71-8C8E-99FD4CE3D62E}"/>
    <hyperlink ref="X1176" r:id="rId4737" display="https://zihuatanejodeazueta.gob.mx/sites/default/files/2026-04/TESTADO 25.pdf" xr:uid="{4BD8279A-6FC4-4B72-B3E1-3EDDEDE897AA}"/>
    <hyperlink ref="V1177" r:id="rId4738" display="https://zihuatanejodeazueta.gob.mx/sites/default/files/2026-04/TESTADO 26.pdf" xr:uid="{FF573AE8-50FB-4F81-87AC-181DAF4424F5}"/>
    <hyperlink ref="W1177" r:id="rId4739" display="https://zihuatanejodeazueta.gob.mx/sites/default/files/2026-04/TESTADO 26.pdf" xr:uid="{604AA150-3500-45D4-872A-EA5BF5F2C4AD}"/>
    <hyperlink ref="X1177" r:id="rId4740" display="https://zihuatanejodeazueta.gob.mx/sites/default/files/2026-04/TESTADO 26.pdf" xr:uid="{5637DD24-5E30-4638-99D8-882ECBF4D6A1}"/>
    <hyperlink ref="V1178" r:id="rId4741" display="https://zihuatanejodeazueta.gob.mx/sites/default/files/2026-04/TESTADO 1.pdf" xr:uid="{56622EE3-E6E5-4DBB-B908-937786735734}"/>
    <hyperlink ref="W1178" r:id="rId4742" display="https://zihuatanejodeazueta.gob.mx/sites/default/files/2026-04/TESTADO 1.pdf" xr:uid="{A6F259E7-0143-4C55-A6C4-CD8AFFF03FDE}"/>
    <hyperlink ref="X1178" r:id="rId4743" display="https://zihuatanejodeazueta.gob.mx/sites/default/files/2026-04/TESTADO 1.pdf" xr:uid="{35430FC1-F78E-4564-AE54-27CD70EA7E18}"/>
    <hyperlink ref="V1179" r:id="rId4744" display="https://zihuatanejodeazueta.gob.mx/sites/default/files/2026-04/TESTADO 2.pdf" xr:uid="{9C832836-7993-4277-AF57-770C37EB4FE1}"/>
    <hyperlink ref="W1179" r:id="rId4745" display="https://zihuatanejodeazueta.gob.mx/sites/default/files/2026-04/TESTADO 2.pdf" xr:uid="{FC1393E2-7025-4527-8295-281890BFE12F}"/>
    <hyperlink ref="X1179" r:id="rId4746" display="https://zihuatanejodeazueta.gob.mx/sites/default/files/2026-04/TESTADO 2.pdf" xr:uid="{65F9607E-8EF5-4BBE-AB47-206133FF7C7D}"/>
    <hyperlink ref="V1180" r:id="rId4747" display="https://zihuatanejodeazueta.gob.mx/sites/default/files/2026-04/TESTADO 3.pdf" xr:uid="{838EFB81-2B1B-4103-9628-37CA8A57DDEB}"/>
    <hyperlink ref="W1180" r:id="rId4748" display="https://zihuatanejodeazueta.gob.mx/sites/default/files/2026-04/TESTADO 3.pdf" xr:uid="{8371C476-F7FF-4623-9D4F-29CAEA397804}"/>
    <hyperlink ref="X1180" r:id="rId4749" display="https://zihuatanejodeazueta.gob.mx/sites/default/files/2026-04/TESTADO 3.pdf" xr:uid="{F07B4322-7F6E-4B56-BBE2-A7FD59856874}"/>
    <hyperlink ref="V1181" r:id="rId4750" display="https://zihuatanejodeazueta.gob.mx/sites/default/files/2026-04/TESTADO 4.pdf" xr:uid="{3708A244-8044-400B-9713-0597662864DE}"/>
    <hyperlink ref="W1181" r:id="rId4751" display="https://zihuatanejodeazueta.gob.mx/sites/default/files/2026-04/TESTADO 4.pdf" xr:uid="{1DFDCC3F-E35B-45D3-88B8-7CDE08D05A13}"/>
    <hyperlink ref="X1181" r:id="rId4752" display="https://zihuatanejodeazueta.gob.mx/sites/default/files/2026-04/TESTADO 4.pdf" xr:uid="{3A944B1C-32C8-4C61-9C50-46E4681ADF73}"/>
    <hyperlink ref="V1182" r:id="rId4753" display="https://zihuatanejodeazueta.gob.mx/sites/default/files/2026-04/TESTADO 5.pdf" xr:uid="{CE725B0A-5A0A-4F8D-9C4F-346A1DFC2E70}"/>
    <hyperlink ref="W1182" r:id="rId4754" display="https://zihuatanejodeazueta.gob.mx/sites/default/files/2026-04/TESTADO 5.pdf" xr:uid="{4899166B-B060-4E7D-AB75-0E98352BD2E3}"/>
    <hyperlink ref="X1182" r:id="rId4755" display="https://zihuatanejodeazueta.gob.mx/sites/default/files/2026-04/TESTADO 5.pdf" xr:uid="{8EF0096B-62BC-4663-B801-4044EA023A24}"/>
    <hyperlink ref="V1183" r:id="rId4756" display="https://zihuatanejodeazueta.gob.mx/sites/default/files/2026-04/TESTADO 6.pdf" xr:uid="{EA6692DF-9299-4F5F-A61C-351E77A78657}"/>
    <hyperlink ref="W1183" r:id="rId4757" display="https://zihuatanejodeazueta.gob.mx/sites/default/files/2026-04/TESTADO 6.pdf" xr:uid="{619D24D6-BB9A-4723-B8E8-B90046A10B1C}"/>
    <hyperlink ref="X1183" r:id="rId4758" display="https://zihuatanejodeazueta.gob.mx/sites/default/files/2026-04/TESTADO 6.pdf" xr:uid="{E553426B-8237-4DDF-ABCA-92E366AACB81}"/>
    <hyperlink ref="V1184" r:id="rId4759" display="https://zihuatanejodeazueta.gob.mx/sites/default/files/2026-04/TESTADO 7.pdf" xr:uid="{90E3E7C9-27A1-437D-97E9-5EEE8F5C9155}"/>
    <hyperlink ref="W1184" r:id="rId4760" display="https://zihuatanejodeazueta.gob.mx/sites/default/files/2026-04/TESTADO 7.pdf" xr:uid="{08FEE504-95DA-4A80-BE21-48EC1E33C985}"/>
    <hyperlink ref="X1184" r:id="rId4761" display="https://zihuatanejodeazueta.gob.mx/sites/default/files/2026-04/TESTADO 7.pdf" xr:uid="{ACFAB593-DCD2-4B9F-B75B-7EE67F4B5DE9}"/>
    <hyperlink ref="V1185" r:id="rId4762" display="https://zihuatanejodeazueta.gob.mx/sites/default/files/2026-04/TESTADO 8.pdf" xr:uid="{49FD974A-6ED2-4E9F-980C-A2D33CDFA072}"/>
    <hyperlink ref="W1185" r:id="rId4763" display="https://zihuatanejodeazueta.gob.mx/sites/default/files/2026-04/TESTADO 8.pdf" xr:uid="{72D7C6BC-2C58-4222-A1C7-0683AAACE821}"/>
    <hyperlink ref="X1185" r:id="rId4764" display="https://zihuatanejodeazueta.gob.mx/sites/default/files/2026-04/TESTADO 8.pdf" xr:uid="{31009D91-F92D-4070-935D-0B831495012D}"/>
    <hyperlink ref="V1186" r:id="rId4765" display="https://zihuatanejodeazueta.gob.mx/sites/default/files/2026-04/TESTADO 9.pdf" xr:uid="{AAE50618-2EAB-4A75-B57D-F8E200BA7635}"/>
    <hyperlink ref="W1186" r:id="rId4766" display="https://zihuatanejodeazueta.gob.mx/sites/default/files/2026-04/TESTADO 9.pdf" xr:uid="{A9D872CE-0983-43AF-8BF9-A020D05341C3}"/>
    <hyperlink ref="X1186" r:id="rId4767" display="https://zihuatanejodeazueta.gob.mx/sites/default/files/2026-04/TESTADO 9.pdf" xr:uid="{FB01C3BB-8085-4BAE-BCD2-11E45519B022}"/>
    <hyperlink ref="V1187" r:id="rId4768" display="https://zihuatanejodeazueta.gob.mx/sites/default/files/2026-04/TESTADO 10.pdf" xr:uid="{6ADDDB9A-2EA8-4B0E-97CD-881FBFDB5E27}"/>
    <hyperlink ref="W1187" r:id="rId4769" display="https://zihuatanejodeazueta.gob.mx/sites/default/files/2026-04/TESTADO 10.pdf" xr:uid="{CA5E1591-4B17-4FC4-AAD2-188CAB409791}"/>
    <hyperlink ref="X1187" r:id="rId4770" display="https://zihuatanejodeazueta.gob.mx/sites/default/files/2026-04/TESTADO 10.pdf" xr:uid="{10B3D41B-CC47-4195-9CF4-41F61A0F15BE}"/>
    <hyperlink ref="V1188" r:id="rId4771" display="https://zihuatanejodeazueta.gob.mx/sites/default/files/2026-04/TESTADO 11.pdf" xr:uid="{2108A485-58A9-41DC-9F42-C26E07978F16}"/>
    <hyperlink ref="W1188" r:id="rId4772" display="https://zihuatanejodeazueta.gob.mx/sites/default/files/2026-04/TESTADO 11.pdf" xr:uid="{D89D2CED-492C-47E1-AEB4-6E42FE4CD2B6}"/>
    <hyperlink ref="X1188" r:id="rId4773" display="https://zihuatanejodeazueta.gob.mx/sites/default/files/2026-04/TESTADO 11.pdf" xr:uid="{09C5AE7F-250F-4D75-AFDF-55363CF3B3CE}"/>
    <hyperlink ref="V1189" r:id="rId4774" display="https://zihuatanejodeazueta.gob.mx/sites/default/files/2026-04/TESTADO 12.pdf" xr:uid="{B81B1931-5CD9-4CB5-ACFC-14306C6AAD33}"/>
    <hyperlink ref="W1189" r:id="rId4775" display="https://zihuatanejodeazueta.gob.mx/sites/default/files/2026-04/TESTADO 12.pdf" xr:uid="{27792150-3070-4BA4-A51C-1FD82CFF85A0}"/>
    <hyperlink ref="X1189" r:id="rId4776" display="https://zihuatanejodeazueta.gob.mx/sites/default/files/2026-04/TESTADO 12.pdf" xr:uid="{42CEE1F1-A3D5-4E10-B6DB-10F4FC8D774E}"/>
    <hyperlink ref="V1190" r:id="rId4777" display="https://zihuatanejodeazueta.gob.mx/sites/default/files/2026-04/TESTADO 13.pdf" xr:uid="{71E876CA-656D-4688-8860-94F12C520B89}"/>
    <hyperlink ref="W1190" r:id="rId4778" display="https://zihuatanejodeazueta.gob.mx/sites/default/files/2026-04/TESTADO 13.pdf" xr:uid="{CF7EEE18-DC33-4D59-A7DB-5845BB82EF28}"/>
    <hyperlink ref="X1190" r:id="rId4779" display="https://zihuatanejodeazueta.gob.mx/sites/default/files/2026-04/TESTADO 13.pdf" xr:uid="{572C3C0D-A370-41AA-8F20-3F61662F2E65}"/>
    <hyperlink ref="V1191" r:id="rId4780" display="https://zihuatanejodeazueta.gob.mx/sites/default/files/2026-04/TESTADO 14.pdf" xr:uid="{03622475-328F-4D99-BF2E-8AAFCB48FA3A}"/>
    <hyperlink ref="W1191" r:id="rId4781" display="https://zihuatanejodeazueta.gob.mx/sites/default/files/2026-04/TESTADO 14.pdf" xr:uid="{16697D32-DC88-483E-9DF2-280191152EC5}"/>
    <hyperlink ref="X1191" r:id="rId4782" display="https://zihuatanejodeazueta.gob.mx/sites/default/files/2026-04/TESTADO 14.pdf" xr:uid="{A0855A52-A914-45E3-B4B7-B12ACAA9E6A7}"/>
    <hyperlink ref="V1192" r:id="rId4783" display="https://zihuatanejodeazueta.gob.mx/sites/default/files/2026-04/TESTADO 15.pdf" xr:uid="{5DB2F659-8EFE-461F-A525-E29EA6C223D8}"/>
    <hyperlink ref="W1192" r:id="rId4784" display="https://zihuatanejodeazueta.gob.mx/sites/default/files/2026-04/TESTADO 15.pdf" xr:uid="{49CCC590-228A-4114-A1AE-14B6E454B52D}"/>
    <hyperlink ref="X1192" r:id="rId4785" display="https://zihuatanejodeazueta.gob.mx/sites/default/files/2026-04/TESTADO 15.pdf" xr:uid="{0335AEE2-17FE-453A-851A-C8C82A4C98F4}"/>
    <hyperlink ref="V1193" r:id="rId4786" display="https://zihuatanejodeazueta.gob.mx/sites/default/files/2026-04/TESTADO 16.pdf" xr:uid="{121F09A9-D493-44D5-9064-0B23A7EE014C}"/>
    <hyperlink ref="W1193" r:id="rId4787" display="https://zihuatanejodeazueta.gob.mx/sites/default/files/2026-04/TESTADO 16.pdf" xr:uid="{38C0A00D-B2AC-4A19-B814-9F5E4D124B5E}"/>
    <hyperlink ref="X1193" r:id="rId4788" display="https://zihuatanejodeazueta.gob.mx/sites/default/files/2026-04/TESTADO 16.pdf" xr:uid="{269BB871-D8E7-4662-874E-7F3052B27DEE}"/>
    <hyperlink ref="V1194" r:id="rId4789" display="https://zihuatanejodeazueta.gob.mx/sites/default/files/2026-04/TESTADO 17.pdf" xr:uid="{0E37AC4A-02CD-4864-8AEA-BFDDBEDD2AA5}"/>
    <hyperlink ref="W1194" r:id="rId4790" display="https://zihuatanejodeazueta.gob.mx/sites/default/files/2026-04/TESTADO 17.pdf" xr:uid="{2B6A1746-4A97-4EDF-A3A2-CCAC4F9EC41E}"/>
    <hyperlink ref="X1194" r:id="rId4791" display="https://zihuatanejodeazueta.gob.mx/sites/default/files/2026-04/TESTADO 17.pdf" xr:uid="{48A19475-ABD4-43A4-8192-C6D8637A7C01}"/>
    <hyperlink ref="V1195" r:id="rId4792" display="https://zihuatanejodeazueta.gob.mx/sites/default/files/2026-04/TESTADO 18.pdf" xr:uid="{7C17EAD2-B25E-49A4-8D3A-98C2CC5A3800}"/>
    <hyperlink ref="W1195" r:id="rId4793" display="https://zihuatanejodeazueta.gob.mx/sites/default/files/2026-04/TESTADO 18.pdf" xr:uid="{E16173D7-0B10-48F2-A9EE-4C3CA2E6CC58}"/>
    <hyperlink ref="X1195" r:id="rId4794" display="https://zihuatanejodeazueta.gob.mx/sites/default/files/2026-04/TESTADO 18.pdf" xr:uid="{719E1EB6-C73F-470F-91D5-DC79F1D9D3AE}"/>
    <hyperlink ref="V1196" r:id="rId4795" display="https://zihuatanejodeazueta.gob.mx/sites/default/files/2026-04/TESTADO 19.pdf" xr:uid="{080037A6-B23C-407D-AF6C-C19272299075}"/>
    <hyperlink ref="W1196" r:id="rId4796" display="https://zihuatanejodeazueta.gob.mx/sites/default/files/2026-04/TESTADO 19.pdf" xr:uid="{7B4F5356-6BBD-42FE-9261-2C5C76C4EF8A}"/>
    <hyperlink ref="X1196" r:id="rId4797" display="https://zihuatanejodeazueta.gob.mx/sites/default/files/2026-04/TESTADO 19.pdf" xr:uid="{4BD56958-1142-4D69-AC4B-3B0D049344DA}"/>
    <hyperlink ref="V1197" r:id="rId4798" display="https://zihuatanejodeazueta.gob.mx/sites/default/files/2026-04/TESTADO 20.pdf" xr:uid="{3FB8C7D6-F18E-4CE5-BE0E-406B0E7D5943}"/>
    <hyperlink ref="W1197" r:id="rId4799" display="https://zihuatanejodeazueta.gob.mx/sites/default/files/2026-04/TESTADO 20.pdf" xr:uid="{D390C1CE-3DB6-4EA7-9217-24455495A486}"/>
    <hyperlink ref="X1197" r:id="rId4800" display="https://zihuatanejodeazueta.gob.mx/sites/default/files/2026-04/TESTADO 20.pdf" xr:uid="{382E3EDF-B81B-4564-8A24-26C60611073F}"/>
    <hyperlink ref="V1198" r:id="rId4801" display="https://zihuatanejodeazueta.gob.mx/sites/default/files/2026-04/TESTADO 21.pdf" xr:uid="{8BA5499B-97C6-40CE-B39D-41717DACA8AE}"/>
    <hyperlink ref="W1198" r:id="rId4802" display="https://zihuatanejodeazueta.gob.mx/sites/default/files/2026-04/TESTADO 21.pdf" xr:uid="{ACD4D0A8-744C-44EC-BD46-277BC4C50E48}"/>
    <hyperlink ref="X1198" r:id="rId4803" display="https://zihuatanejodeazueta.gob.mx/sites/default/files/2026-04/TESTADO 21.pdf" xr:uid="{BB77E235-78B3-4E48-97E3-F0218EAB82FE}"/>
    <hyperlink ref="V1199" r:id="rId4804" display="https://zihuatanejodeazueta.gob.mx/sites/default/files/2026-04/TESTADO 22.pdf" xr:uid="{42941B1B-434E-4EB8-BD7E-CDE32B126470}"/>
    <hyperlink ref="W1199" r:id="rId4805" display="https://zihuatanejodeazueta.gob.mx/sites/default/files/2026-04/TESTADO 22.pdf" xr:uid="{A60FFF7A-3234-45F8-9785-2B5A4DB021C6}"/>
    <hyperlink ref="X1199" r:id="rId4806" display="https://zihuatanejodeazueta.gob.mx/sites/default/files/2026-04/TESTADO 22.pdf" xr:uid="{D501E397-5A1E-4C7C-A02F-B2158068B497}"/>
    <hyperlink ref="V1200" r:id="rId4807" display="https://zihuatanejodeazueta.gob.mx/sites/default/files/2026-04/TESTADO 23.pdf" xr:uid="{5E88089F-61A0-4085-B52E-F67DACA9A8AC}"/>
    <hyperlink ref="W1200" r:id="rId4808" display="https://zihuatanejodeazueta.gob.mx/sites/default/files/2026-04/TESTADO 23.pdf" xr:uid="{E0A31C3C-BBAC-4C2B-A500-4AC456981C2D}"/>
    <hyperlink ref="X1200" r:id="rId4809" display="https://zihuatanejodeazueta.gob.mx/sites/default/files/2026-04/TESTADO 23.pdf" xr:uid="{02B362A3-D73C-4DA2-979B-142342F29D95}"/>
    <hyperlink ref="V1201" r:id="rId4810" display="https://zihuatanejodeazueta.gob.mx/sites/default/files/2026-04/TESTADO 24.pdf" xr:uid="{4D3BEA73-BFDD-4CEE-AFFE-A968AD183C0E}"/>
    <hyperlink ref="W1201" r:id="rId4811" display="https://zihuatanejodeazueta.gob.mx/sites/default/files/2026-04/TESTADO 24.pdf" xr:uid="{51BEC41F-E172-40A9-94F3-BF33E618BBD0}"/>
    <hyperlink ref="X1201" r:id="rId4812" display="https://zihuatanejodeazueta.gob.mx/sites/default/files/2026-04/TESTADO 24.pdf" xr:uid="{269911E3-5903-401B-84F4-F16FF5A2DB9B}"/>
    <hyperlink ref="V1202" r:id="rId4813" display="https://zihuatanejodeazueta.gob.mx/sites/default/files/2026-04/TESTADO 25.pdf" xr:uid="{B94F8823-9FCB-421E-94F7-BCA541D6DE79}"/>
    <hyperlink ref="W1202" r:id="rId4814" display="https://zihuatanejodeazueta.gob.mx/sites/default/files/2026-04/TESTADO 25.pdf" xr:uid="{2353E120-CF4B-46DD-91E0-04D460E1389A}"/>
    <hyperlink ref="X1202" r:id="rId4815" display="https://zihuatanejodeazueta.gob.mx/sites/default/files/2026-04/TESTADO 25.pdf" xr:uid="{92E5B059-759E-421D-B969-FE165F85356E}"/>
    <hyperlink ref="V1203" r:id="rId4816" display="https://zihuatanejodeazueta.gob.mx/sites/default/files/2026-04/TESTADO 26.pdf" xr:uid="{E4E388AE-DFD9-4B18-8579-EC05405FEB1A}"/>
    <hyperlink ref="W1203" r:id="rId4817" display="https://zihuatanejodeazueta.gob.mx/sites/default/files/2026-04/TESTADO 26.pdf" xr:uid="{2691912B-034B-4F89-85A5-81C7AC3290FA}"/>
    <hyperlink ref="X1203" r:id="rId4818" display="https://zihuatanejodeazueta.gob.mx/sites/default/files/2026-04/TESTADO 26.pdf" xr:uid="{C8750566-4C01-4E89-B01A-756295949FCA}"/>
    <hyperlink ref="V1204" r:id="rId4819" display="https://zihuatanejodeazueta.gob.mx/sites/default/files/2026-04/TESTADO 1.pdf" xr:uid="{836F27AC-1E94-4C1E-9039-CBFEC8826030}"/>
    <hyperlink ref="W1204" r:id="rId4820" display="https://zihuatanejodeazueta.gob.mx/sites/default/files/2026-04/TESTADO 1.pdf" xr:uid="{0EC3AFB2-3CFD-4460-9556-D44B3107F4CF}"/>
    <hyperlink ref="X1204" r:id="rId4821" display="https://zihuatanejodeazueta.gob.mx/sites/default/files/2026-04/TESTADO 1.pdf" xr:uid="{EA65FD73-F3DD-4D41-A641-C96250DEA70F}"/>
    <hyperlink ref="V1205" r:id="rId4822" display="https://zihuatanejodeazueta.gob.mx/sites/default/files/2026-04/TESTADO 2.pdf" xr:uid="{4651D060-4BD6-4041-A2F9-95CA1156363A}"/>
    <hyperlink ref="W1205" r:id="rId4823" display="https://zihuatanejodeazueta.gob.mx/sites/default/files/2026-04/TESTADO 2.pdf" xr:uid="{1654E584-4A15-4163-BECD-F9DBD7428E85}"/>
    <hyperlink ref="X1205" r:id="rId4824" display="https://zihuatanejodeazueta.gob.mx/sites/default/files/2026-04/TESTADO 2.pdf" xr:uid="{1E5BA28D-9530-486F-BD1F-7069D12DFBB5}"/>
    <hyperlink ref="V1206" r:id="rId4825" display="https://zihuatanejodeazueta.gob.mx/sites/default/files/2026-04/TESTADO 3.pdf" xr:uid="{1D91FDA2-CB4F-40B1-9D95-C1502D68E22A}"/>
    <hyperlink ref="W1206" r:id="rId4826" display="https://zihuatanejodeazueta.gob.mx/sites/default/files/2026-04/TESTADO 3.pdf" xr:uid="{D92E18C5-4F16-4C93-919C-DFA293665D7A}"/>
    <hyperlink ref="X1206" r:id="rId4827" display="https://zihuatanejodeazueta.gob.mx/sites/default/files/2026-04/TESTADO 3.pdf" xr:uid="{876997C3-1BE6-4248-A980-343A6D3AA0DD}"/>
    <hyperlink ref="V1207" r:id="rId4828" display="https://zihuatanejodeazueta.gob.mx/sites/default/files/2026-04/TESTADO 4.pdf" xr:uid="{E0993D61-0B1F-4099-AAB5-076CE0D31278}"/>
    <hyperlink ref="W1207" r:id="rId4829" display="https://zihuatanejodeazueta.gob.mx/sites/default/files/2026-04/TESTADO 4.pdf" xr:uid="{CF7BDC2D-86A0-49E9-BD44-B3569E049224}"/>
    <hyperlink ref="X1207" r:id="rId4830" display="https://zihuatanejodeazueta.gob.mx/sites/default/files/2026-04/TESTADO 4.pdf" xr:uid="{F716E4B8-4598-465B-94AE-9662B83A763C}"/>
    <hyperlink ref="V1208" r:id="rId4831" display="https://zihuatanejodeazueta.gob.mx/sites/default/files/2026-04/TESTADO 5.pdf" xr:uid="{CAF65C72-CB46-405E-9256-ADB54172EF5B}"/>
    <hyperlink ref="W1208" r:id="rId4832" display="https://zihuatanejodeazueta.gob.mx/sites/default/files/2026-04/TESTADO 5.pdf" xr:uid="{465F6E92-8626-4624-803D-7997CF2FBD75}"/>
    <hyperlink ref="X1208" r:id="rId4833" display="https://zihuatanejodeazueta.gob.mx/sites/default/files/2026-04/TESTADO 5.pdf" xr:uid="{BBF59C13-1F73-421B-A29C-2C84C4B23B4A}"/>
    <hyperlink ref="V1209" r:id="rId4834" display="https://zihuatanejodeazueta.gob.mx/sites/default/files/2026-04/TESTADO 6.pdf" xr:uid="{9C0E6DE0-F3BF-4277-98C8-051AFA9CA917}"/>
    <hyperlink ref="W1209" r:id="rId4835" display="https://zihuatanejodeazueta.gob.mx/sites/default/files/2026-04/TESTADO 6.pdf" xr:uid="{CB10C936-B5C1-4633-B9EA-161C98D1F3B0}"/>
    <hyperlink ref="X1209" r:id="rId4836" display="https://zihuatanejodeazueta.gob.mx/sites/default/files/2026-04/TESTADO 6.pdf" xr:uid="{479564C1-4A67-4715-9A1D-A80184BB64E3}"/>
    <hyperlink ref="V1210" r:id="rId4837" display="https://zihuatanejodeazueta.gob.mx/sites/default/files/2026-04/TESTADO 7.pdf" xr:uid="{B1120C6D-B57B-4C72-9555-B303E25E958E}"/>
    <hyperlink ref="W1210" r:id="rId4838" display="https://zihuatanejodeazueta.gob.mx/sites/default/files/2026-04/TESTADO 7.pdf" xr:uid="{1B013758-0B40-4C79-90FC-B4E3D575552C}"/>
    <hyperlink ref="X1210" r:id="rId4839" display="https://zihuatanejodeazueta.gob.mx/sites/default/files/2026-04/TESTADO 7.pdf" xr:uid="{377C24AC-2022-407C-B113-C27C20F0E369}"/>
    <hyperlink ref="V1211" r:id="rId4840" display="https://zihuatanejodeazueta.gob.mx/sites/default/files/2026-04/TESTADO 8.pdf" xr:uid="{8225711D-59C8-48B5-AF98-E8311809DE7E}"/>
    <hyperlink ref="W1211" r:id="rId4841" display="https://zihuatanejodeazueta.gob.mx/sites/default/files/2026-04/TESTADO 8.pdf" xr:uid="{71CEF026-65FA-4002-8D7B-13A706A2555E}"/>
    <hyperlink ref="X1211" r:id="rId4842" display="https://zihuatanejodeazueta.gob.mx/sites/default/files/2026-04/TESTADO 8.pdf" xr:uid="{A95C2EED-C499-47F7-B252-D70B4A44B4DE}"/>
    <hyperlink ref="V1212" r:id="rId4843" display="https://zihuatanejodeazueta.gob.mx/sites/default/files/2026-04/TESTADO 9.pdf" xr:uid="{0162BC13-327E-4A89-95B3-E1A8AF7D78FA}"/>
    <hyperlink ref="W1212" r:id="rId4844" display="https://zihuatanejodeazueta.gob.mx/sites/default/files/2026-04/TESTADO 9.pdf" xr:uid="{C88D4536-6318-47E5-B3F7-6BB7C51A128F}"/>
    <hyperlink ref="X1212" r:id="rId4845" display="https://zihuatanejodeazueta.gob.mx/sites/default/files/2026-04/TESTADO 9.pdf" xr:uid="{4FC6E710-1ADB-4F14-BF5E-49DDBB8A5498}"/>
    <hyperlink ref="V1213" r:id="rId4846" display="https://zihuatanejodeazueta.gob.mx/sites/default/files/2026-04/TESTADO 10.pdf" xr:uid="{FA07238C-664B-4223-845A-7CE3AB63E9BF}"/>
    <hyperlink ref="W1213" r:id="rId4847" display="https://zihuatanejodeazueta.gob.mx/sites/default/files/2026-04/TESTADO 10.pdf" xr:uid="{AC94CAE3-5DBA-480E-A67D-7904768B6423}"/>
    <hyperlink ref="X1213" r:id="rId4848" display="https://zihuatanejodeazueta.gob.mx/sites/default/files/2026-04/TESTADO 10.pdf" xr:uid="{67FCF7BB-57C1-4945-A341-FA88F8849398}"/>
    <hyperlink ref="V1214" r:id="rId4849" display="https://zihuatanejodeazueta.gob.mx/sites/default/files/2026-04/TESTADO 11.pdf" xr:uid="{44035981-0FD7-4F96-ADAF-A7B870A7E83E}"/>
    <hyperlink ref="W1214" r:id="rId4850" display="https://zihuatanejodeazueta.gob.mx/sites/default/files/2026-04/TESTADO 11.pdf" xr:uid="{C3720D2F-B51C-4547-B488-465A0D6C4754}"/>
    <hyperlink ref="X1214" r:id="rId4851" display="https://zihuatanejodeazueta.gob.mx/sites/default/files/2026-04/TESTADO 11.pdf" xr:uid="{CD2E0838-873A-42D0-8D53-DDD9709B14C5}"/>
    <hyperlink ref="V1215" r:id="rId4852" display="https://zihuatanejodeazueta.gob.mx/sites/default/files/2026-04/TESTADO 12.pdf" xr:uid="{15901138-3DDB-402E-95E5-D4D853377D29}"/>
    <hyperlink ref="W1215" r:id="rId4853" display="https://zihuatanejodeazueta.gob.mx/sites/default/files/2026-04/TESTADO 12.pdf" xr:uid="{DD944593-3143-4B77-B73C-99D93018773A}"/>
    <hyperlink ref="X1215" r:id="rId4854" display="https://zihuatanejodeazueta.gob.mx/sites/default/files/2026-04/TESTADO 12.pdf" xr:uid="{DDF91521-1CAE-4669-965B-962AD6047293}"/>
    <hyperlink ref="V1216" r:id="rId4855" display="https://zihuatanejodeazueta.gob.mx/sites/default/files/2026-04/TESTADO 13.pdf" xr:uid="{10384AF2-97BE-462E-86DD-C6AD3FACDCCB}"/>
    <hyperlink ref="W1216" r:id="rId4856" display="https://zihuatanejodeazueta.gob.mx/sites/default/files/2026-04/TESTADO 13.pdf" xr:uid="{B15AB9F1-4A21-4C92-AFBB-2B48510C78CF}"/>
    <hyperlink ref="X1216" r:id="rId4857" display="https://zihuatanejodeazueta.gob.mx/sites/default/files/2026-04/TESTADO 13.pdf" xr:uid="{49C6B25A-26ED-41E4-9577-55F45259462E}"/>
    <hyperlink ref="V1217" r:id="rId4858" display="https://zihuatanejodeazueta.gob.mx/sites/default/files/2026-04/TESTADO 14.pdf" xr:uid="{8D2B9AD1-8AC6-4170-8B93-51DCF96BD0EF}"/>
    <hyperlink ref="W1217" r:id="rId4859" display="https://zihuatanejodeazueta.gob.mx/sites/default/files/2026-04/TESTADO 14.pdf" xr:uid="{049B7649-22FD-47BF-99F7-7C07F6D34A53}"/>
    <hyperlink ref="X1217" r:id="rId4860" display="https://zihuatanejodeazueta.gob.mx/sites/default/files/2026-04/TESTADO 14.pdf" xr:uid="{3CE0A8E8-B513-4B8D-896A-C05D6630ED45}"/>
    <hyperlink ref="V1218" r:id="rId4861" display="https://zihuatanejodeazueta.gob.mx/sites/default/files/2026-04/TESTADO 15.pdf" xr:uid="{DCE7F5F7-34F0-48D6-8836-4AF3A473C3B9}"/>
    <hyperlink ref="W1218" r:id="rId4862" display="https://zihuatanejodeazueta.gob.mx/sites/default/files/2026-04/TESTADO 15.pdf" xr:uid="{56FA0761-3FCB-4AF5-9823-EEA281FDA1B7}"/>
    <hyperlink ref="X1218" r:id="rId4863" display="https://zihuatanejodeazueta.gob.mx/sites/default/files/2026-04/TESTADO 15.pdf" xr:uid="{2F5BDFF7-47F4-4E2C-B3EA-E5E80772C52E}"/>
    <hyperlink ref="V1219" r:id="rId4864" display="https://zihuatanejodeazueta.gob.mx/sites/default/files/2026-04/TESTADO 16.pdf" xr:uid="{44B34A88-537A-486C-8E2B-7FDCD3D262BB}"/>
    <hyperlink ref="W1219" r:id="rId4865" display="https://zihuatanejodeazueta.gob.mx/sites/default/files/2026-04/TESTADO 16.pdf" xr:uid="{1A5A1E3F-7DE9-4047-BBDC-1BC5C83D64B4}"/>
    <hyperlink ref="X1219" r:id="rId4866" display="https://zihuatanejodeazueta.gob.mx/sites/default/files/2026-04/TESTADO 16.pdf" xr:uid="{EA1F77E3-7235-4587-9AF3-F3B4C423E036}"/>
    <hyperlink ref="V1220" r:id="rId4867" display="https://zihuatanejodeazueta.gob.mx/sites/default/files/2026-04/TESTADO 17.pdf" xr:uid="{8B2B1C12-5129-44DA-9963-13BECDB6D663}"/>
    <hyperlink ref="W1220" r:id="rId4868" display="https://zihuatanejodeazueta.gob.mx/sites/default/files/2026-04/TESTADO 17.pdf" xr:uid="{4E9BCCE7-6B05-4E25-96D9-DA7B53CA2904}"/>
    <hyperlink ref="X1220" r:id="rId4869" display="https://zihuatanejodeazueta.gob.mx/sites/default/files/2026-04/TESTADO 17.pdf" xr:uid="{E047E76A-1F6A-47DB-A7EA-8F4AAF807810}"/>
    <hyperlink ref="V1221" r:id="rId4870" display="https://zihuatanejodeazueta.gob.mx/sites/default/files/2026-04/TESTADO 18.pdf" xr:uid="{E782A878-A7A8-4706-A827-275CA925C669}"/>
    <hyperlink ref="W1221" r:id="rId4871" display="https://zihuatanejodeazueta.gob.mx/sites/default/files/2026-04/TESTADO 18.pdf" xr:uid="{971C2E99-9573-4548-B3A3-ECADFEE5D445}"/>
    <hyperlink ref="X1221" r:id="rId4872" display="https://zihuatanejodeazueta.gob.mx/sites/default/files/2026-04/TESTADO 18.pdf" xr:uid="{CA2ECC85-5533-4276-9B48-8DEF7DB87A8C}"/>
    <hyperlink ref="V1222" r:id="rId4873" display="https://zihuatanejodeazueta.gob.mx/sites/default/files/2026-04/TESTADO 19.pdf" xr:uid="{15A0436C-D5D4-4DDE-9945-24BC6984551B}"/>
    <hyperlink ref="W1222" r:id="rId4874" display="https://zihuatanejodeazueta.gob.mx/sites/default/files/2026-04/TESTADO 19.pdf" xr:uid="{99986D7E-680D-4E21-9E3D-1631E80D50E0}"/>
    <hyperlink ref="X1222" r:id="rId4875" display="https://zihuatanejodeazueta.gob.mx/sites/default/files/2026-04/TESTADO 19.pdf" xr:uid="{8EC360A7-CD1C-47EA-95DC-04ED1713B44C}"/>
    <hyperlink ref="V1223" r:id="rId4876" display="https://zihuatanejodeazueta.gob.mx/sites/default/files/2026-04/TESTADO 20.pdf" xr:uid="{41F90827-681A-4CAF-BABB-B511EB1BBB1D}"/>
    <hyperlink ref="W1223" r:id="rId4877" display="https://zihuatanejodeazueta.gob.mx/sites/default/files/2026-04/TESTADO 20.pdf" xr:uid="{15607653-1A56-4A16-A18E-32A9C73EF35A}"/>
    <hyperlink ref="X1223" r:id="rId4878" display="https://zihuatanejodeazueta.gob.mx/sites/default/files/2026-04/TESTADO 20.pdf" xr:uid="{F5E6183F-F023-441E-89B9-83F6E08B47D8}"/>
    <hyperlink ref="V1224" r:id="rId4879" display="https://zihuatanejodeazueta.gob.mx/sites/default/files/2026-04/TESTADO 21.pdf" xr:uid="{D1F101F0-25F3-4BA1-985D-FB3B80645185}"/>
    <hyperlink ref="W1224" r:id="rId4880" display="https://zihuatanejodeazueta.gob.mx/sites/default/files/2026-04/TESTADO 21.pdf" xr:uid="{C902DAA4-DFEE-4BED-9774-8AEB3D553113}"/>
    <hyperlink ref="X1224" r:id="rId4881" display="https://zihuatanejodeazueta.gob.mx/sites/default/files/2026-04/TESTADO 21.pdf" xr:uid="{D9ED4342-7C6A-483A-B2F8-E61D081BF7CC}"/>
    <hyperlink ref="V1225" r:id="rId4882" display="https://zihuatanejodeazueta.gob.mx/sites/default/files/2026-04/TESTADO 22.pdf" xr:uid="{72E04104-D314-46AF-9B68-BAB6749D49AC}"/>
    <hyperlink ref="W1225" r:id="rId4883" display="https://zihuatanejodeazueta.gob.mx/sites/default/files/2026-04/TESTADO 22.pdf" xr:uid="{DA97EA45-564B-4B4B-9A0E-A44F3350431E}"/>
    <hyperlink ref="X1225" r:id="rId4884" display="https://zihuatanejodeazueta.gob.mx/sites/default/files/2026-04/TESTADO 22.pdf" xr:uid="{3C652E3C-00AC-4EDF-A8D5-1E009C7F58B1}"/>
    <hyperlink ref="V1226" r:id="rId4885" display="https://zihuatanejodeazueta.gob.mx/sites/default/files/2026-04/TESTADO 23.pdf" xr:uid="{D3A84998-D840-4499-AD24-90DA589921E0}"/>
    <hyperlink ref="W1226" r:id="rId4886" display="https://zihuatanejodeazueta.gob.mx/sites/default/files/2026-04/TESTADO 23.pdf" xr:uid="{32DFA64C-8BBE-4E78-ABAE-707E4CDBBB06}"/>
    <hyperlink ref="X1226" r:id="rId4887" display="https://zihuatanejodeazueta.gob.mx/sites/default/files/2026-04/TESTADO 23.pdf" xr:uid="{A09F206D-41B5-4F51-A54D-F30768F7777F}"/>
    <hyperlink ref="V1227" r:id="rId4888" display="https://zihuatanejodeazueta.gob.mx/sites/default/files/2026-04/TESTADO 24.pdf" xr:uid="{68401EB8-B13A-4B1B-AEB1-2B2758031A4C}"/>
    <hyperlink ref="W1227" r:id="rId4889" display="https://zihuatanejodeazueta.gob.mx/sites/default/files/2026-04/TESTADO 24.pdf" xr:uid="{4D79638E-D147-443E-A10B-D1822930C5F3}"/>
    <hyperlink ref="X1227" r:id="rId4890" display="https://zihuatanejodeazueta.gob.mx/sites/default/files/2026-04/TESTADO 24.pdf" xr:uid="{8693056C-2725-4B80-9978-DCD6F1653D6A}"/>
    <hyperlink ref="V1228" r:id="rId4891" display="https://zihuatanejodeazueta.gob.mx/sites/default/files/2026-04/TESTADO 25.pdf" xr:uid="{08851BA7-B135-44A3-A23A-569B3FDA13D1}"/>
    <hyperlink ref="W1228" r:id="rId4892" display="https://zihuatanejodeazueta.gob.mx/sites/default/files/2026-04/TESTADO 25.pdf" xr:uid="{A5C2D2A0-8799-4880-8F4E-FC46361DD21A}"/>
    <hyperlink ref="X1228" r:id="rId4893" display="https://zihuatanejodeazueta.gob.mx/sites/default/files/2026-04/TESTADO 25.pdf" xr:uid="{7BE5A8B1-6FC5-490E-A6DE-57A745FB66BC}"/>
    <hyperlink ref="V1229" r:id="rId4894" display="https://zihuatanejodeazueta.gob.mx/sites/default/files/2026-04/TESTADO 26.pdf" xr:uid="{C5ECFD60-3DD2-46E2-8284-D92C9519852C}"/>
    <hyperlink ref="W1229" r:id="rId4895" display="https://zihuatanejodeazueta.gob.mx/sites/default/files/2026-04/TESTADO 26.pdf" xr:uid="{C127E9EE-A455-4A43-8365-3F3FEEA1CB75}"/>
    <hyperlink ref="X1229" r:id="rId4896" display="https://zihuatanejodeazueta.gob.mx/sites/default/files/2026-04/TESTADO 26.pdf" xr:uid="{7A70A81A-3B3E-433B-83E8-DC270C8CB03A}"/>
    <hyperlink ref="V1230" r:id="rId4897" display="https://zihuatanejodeazueta.gob.mx/sites/default/files/2026-04/TESTADO 1.pdf" xr:uid="{0AB3E4FD-9070-4566-9348-B3C4352FCED1}"/>
    <hyperlink ref="W1230" r:id="rId4898" display="https://zihuatanejodeazueta.gob.mx/sites/default/files/2026-04/TESTADO 1.pdf" xr:uid="{55C74A4A-B43B-45EE-A0AC-8E376DA19D25}"/>
    <hyperlink ref="X1230" r:id="rId4899" display="https://zihuatanejodeazueta.gob.mx/sites/default/files/2026-04/TESTADO 1.pdf" xr:uid="{14269DCC-162C-4479-9FED-612253A43255}"/>
    <hyperlink ref="V1231" r:id="rId4900" display="https://zihuatanejodeazueta.gob.mx/sites/default/files/2026-04/TESTADO 2.pdf" xr:uid="{C1365639-033B-4F75-9319-63BE91616BFB}"/>
    <hyperlink ref="W1231" r:id="rId4901" display="https://zihuatanejodeazueta.gob.mx/sites/default/files/2026-04/TESTADO 2.pdf" xr:uid="{3F428A20-235B-4766-8BFB-37452172E720}"/>
    <hyperlink ref="X1231" r:id="rId4902" display="https://zihuatanejodeazueta.gob.mx/sites/default/files/2026-04/TESTADO 2.pdf" xr:uid="{B6F61A8C-50E2-4D59-BDF7-F14306819186}"/>
    <hyperlink ref="V1232" r:id="rId4903" display="https://zihuatanejodeazueta.gob.mx/sites/default/files/2026-04/TESTADO 3.pdf" xr:uid="{451AAFB1-CA7C-4834-B5B6-4D947AA773E2}"/>
    <hyperlink ref="W1232" r:id="rId4904" display="https://zihuatanejodeazueta.gob.mx/sites/default/files/2026-04/TESTADO 3.pdf" xr:uid="{BEBD73A5-39EB-47C3-A0D7-307A82745F9B}"/>
    <hyperlink ref="X1232" r:id="rId4905" display="https://zihuatanejodeazueta.gob.mx/sites/default/files/2026-04/TESTADO 3.pdf" xr:uid="{D15AC1F6-8A82-4AB5-A598-E6E92CB2259F}"/>
    <hyperlink ref="V1233" r:id="rId4906" display="https://zihuatanejodeazueta.gob.mx/sites/default/files/2026-04/TESTADO 4.pdf" xr:uid="{23D62D45-6E54-4970-ABEF-70D4450B02CC}"/>
    <hyperlink ref="W1233" r:id="rId4907" display="https://zihuatanejodeazueta.gob.mx/sites/default/files/2026-04/TESTADO 4.pdf" xr:uid="{392DE161-8143-405E-B223-BD15027E245E}"/>
    <hyperlink ref="X1233" r:id="rId4908" display="https://zihuatanejodeazueta.gob.mx/sites/default/files/2026-04/TESTADO 4.pdf" xr:uid="{A25A8331-42A6-454C-86FB-E291CA17BDDB}"/>
    <hyperlink ref="V1234" r:id="rId4909" display="https://zihuatanejodeazueta.gob.mx/sites/default/files/2026-04/TESTADO 5.pdf" xr:uid="{E6D9016E-8741-49E8-A61C-8DDC6D5A4C54}"/>
    <hyperlink ref="W1234" r:id="rId4910" display="https://zihuatanejodeazueta.gob.mx/sites/default/files/2026-04/TESTADO 5.pdf" xr:uid="{459AA034-0B88-4B5E-A215-F160D7DB4DA1}"/>
    <hyperlink ref="X1234" r:id="rId4911" display="https://zihuatanejodeazueta.gob.mx/sites/default/files/2026-04/TESTADO 5.pdf" xr:uid="{447CA344-7720-4943-B2BC-956CC69ACA1F}"/>
    <hyperlink ref="V1235" r:id="rId4912" display="https://zihuatanejodeazueta.gob.mx/sites/default/files/2026-04/TESTADO 6.pdf" xr:uid="{810DA69F-EBFB-4126-9500-B47502F586CF}"/>
    <hyperlink ref="W1235" r:id="rId4913" display="https://zihuatanejodeazueta.gob.mx/sites/default/files/2026-04/TESTADO 6.pdf" xr:uid="{EA4A4DD0-0373-46ED-89B5-6377E1CC577A}"/>
    <hyperlink ref="X1235" r:id="rId4914" display="https://zihuatanejodeazueta.gob.mx/sites/default/files/2026-04/TESTADO 6.pdf" xr:uid="{D55F235E-0CDD-46A7-8E24-AA46ED4C45B7}"/>
    <hyperlink ref="V1236" r:id="rId4915" display="https://zihuatanejodeazueta.gob.mx/sites/default/files/2026-04/TESTADO 7.pdf" xr:uid="{080E49B0-F75B-47A7-AE94-57E0A67FDD28}"/>
    <hyperlink ref="W1236" r:id="rId4916" display="https://zihuatanejodeazueta.gob.mx/sites/default/files/2026-04/TESTADO 7.pdf" xr:uid="{43F6AAA9-FA2E-43B8-B4DD-65BF45418CFC}"/>
    <hyperlink ref="X1236" r:id="rId4917" display="https://zihuatanejodeazueta.gob.mx/sites/default/files/2026-04/TESTADO 7.pdf" xr:uid="{BD456E08-8D14-4DE2-BDC3-CE0C2CAF3842}"/>
    <hyperlink ref="V1237" r:id="rId4918" display="https://zihuatanejodeazueta.gob.mx/sites/default/files/2026-04/TESTADO 8.pdf" xr:uid="{49792C91-41D9-4E16-BD91-FE3BBB992224}"/>
    <hyperlink ref="W1237" r:id="rId4919" display="https://zihuatanejodeazueta.gob.mx/sites/default/files/2026-04/TESTADO 8.pdf" xr:uid="{E6482710-9887-427C-9817-951AAE3C253E}"/>
    <hyperlink ref="X1237" r:id="rId4920" display="https://zihuatanejodeazueta.gob.mx/sites/default/files/2026-04/TESTADO 8.pdf" xr:uid="{1E3ECB2B-329C-40EB-9078-207DE7DA4BF0}"/>
    <hyperlink ref="Z8" r:id="rId4921" display="https://zihuatanejodeazueta.gob.mx/sites/default/files/2026-04/TESTADO 1.pdf" xr:uid="{79FEC0BD-7E06-4D4A-8B47-2ED73ADB8FA1}"/>
    <hyperlink ref="Z9" r:id="rId4922" display="https://zihuatanejodeazueta.gob.mx/sites/default/files/2026-04/TESTADO 2.pdf" xr:uid="{561CFC95-8E3B-4D3C-975C-1F05F0025742}"/>
    <hyperlink ref="Z10" r:id="rId4923" display="https://zihuatanejodeazueta.gob.mx/sites/default/files/2026-04/TESTADO 3.pdf" xr:uid="{1BA0956D-7FBA-428C-99F8-A93DC047FBBE}"/>
    <hyperlink ref="Z11" r:id="rId4924" display="https://zihuatanejodeazueta.gob.mx/sites/default/files/2026-04/TESTADO 4.pdf" xr:uid="{2517CFF7-E7FB-4FE1-A91E-CDA3E6528BD0}"/>
    <hyperlink ref="Z12" r:id="rId4925" display="https://zihuatanejodeazueta.gob.mx/sites/default/files/2026-04/TESTADO 5.pdf" xr:uid="{29A73544-67A6-4B36-90B1-AC249B76B86D}"/>
    <hyperlink ref="Z13" r:id="rId4926" display="https://zihuatanejodeazueta.gob.mx/sites/default/files/2026-04/TESTADO 6.pdf" xr:uid="{F01E35E9-2B4C-4289-B2DB-CE34ACF55116}"/>
    <hyperlink ref="Z14" r:id="rId4927" display="https://zihuatanejodeazueta.gob.mx/sites/default/files/2026-04/TESTADO 7.pdf" xr:uid="{748641CA-407E-425B-889D-D6A3D0E60C02}"/>
    <hyperlink ref="Z15" r:id="rId4928" display="https://zihuatanejodeazueta.gob.mx/sites/default/files/2026-04/TESTADO 8.pdf" xr:uid="{0030AD10-0831-4157-B59A-73C3ED04E14C}"/>
    <hyperlink ref="Z16" r:id="rId4929" display="https://zihuatanejodeazueta.gob.mx/sites/default/files/2026-04/TESTADO 9.pdf" xr:uid="{FD6F26EE-2F70-4CD1-B38F-D9FA76B8F4B0}"/>
    <hyperlink ref="Z17" r:id="rId4930" display="https://zihuatanejodeazueta.gob.mx/sites/default/files/2026-04/TESTADO 10.pdf" xr:uid="{BE9D4B70-2EA1-4BF6-9EE1-6D03DCC41579}"/>
    <hyperlink ref="Z18" r:id="rId4931" display="https://zihuatanejodeazueta.gob.mx/sites/default/files/2026-04/TESTADO 11.pdf" xr:uid="{345E92BC-A71E-4A45-8C5C-6403010999A5}"/>
    <hyperlink ref="Z19" r:id="rId4932" display="https://zihuatanejodeazueta.gob.mx/sites/default/files/2026-04/TESTADO 12.pdf" xr:uid="{83837595-F1AE-42E6-B65A-C158F57AEF60}"/>
    <hyperlink ref="Z20" r:id="rId4933" display="https://zihuatanejodeazueta.gob.mx/sites/default/files/2026-04/TESTADO 13.pdf" xr:uid="{F8836981-E37F-4E77-953D-55580073704D}"/>
    <hyperlink ref="Z21" r:id="rId4934" display="https://zihuatanejodeazueta.gob.mx/sites/default/files/2026-04/TESTADO 14.pdf" xr:uid="{DFF47DED-EBD0-456B-B810-48150A20A43B}"/>
    <hyperlink ref="Z22" r:id="rId4935" display="https://zihuatanejodeazueta.gob.mx/sites/default/files/2026-04/TESTADO 15.pdf" xr:uid="{E5AD9291-FB4F-4341-8BFD-25B19E2E9CCF}"/>
    <hyperlink ref="Z23" r:id="rId4936" display="https://zihuatanejodeazueta.gob.mx/sites/default/files/2026-04/TESTADO 16.pdf" xr:uid="{D31249F3-1A00-480F-B0D2-326C1C9B36BE}"/>
    <hyperlink ref="Z24" r:id="rId4937" display="https://zihuatanejodeazueta.gob.mx/sites/default/files/2026-04/TESTADO 17.pdf" xr:uid="{71AB9418-072F-4AEE-AA0F-8DBCE3A49DAC}"/>
    <hyperlink ref="Z25" r:id="rId4938" display="https://zihuatanejodeazueta.gob.mx/sites/default/files/2026-04/TESTADO 18.pdf" xr:uid="{FADC50EA-2CE2-4491-A8DF-30F80FDE8569}"/>
    <hyperlink ref="Z26" r:id="rId4939" display="https://zihuatanejodeazueta.gob.mx/sites/default/files/2026-04/TESTADO 19.pdf" xr:uid="{E591B094-3714-4B06-BC20-9C81FF5C9281}"/>
    <hyperlink ref="Z27" r:id="rId4940" display="https://zihuatanejodeazueta.gob.mx/sites/default/files/2026-04/TESTADO 20.pdf" xr:uid="{C716F41D-B949-4236-A973-B57FDE96A4DA}"/>
    <hyperlink ref="Z28" r:id="rId4941" display="https://zihuatanejodeazueta.gob.mx/sites/default/files/2026-04/TESTADO 21.pdf" xr:uid="{DEE97C19-8803-449A-B3FA-24D3E8320B4E}"/>
    <hyperlink ref="Z29" r:id="rId4942" display="https://zihuatanejodeazueta.gob.mx/sites/default/files/2026-04/TESTADO 22.pdf" xr:uid="{C98B3927-A21B-4B39-AB8A-70B25C23BCDB}"/>
    <hyperlink ref="Z30" r:id="rId4943" display="https://zihuatanejodeazueta.gob.mx/sites/default/files/2026-04/TESTADO 23.pdf" xr:uid="{595EDC7D-B021-42CC-8261-3C407699CC41}"/>
    <hyperlink ref="Z31" r:id="rId4944" display="https://zihuatanejodeazueta.gob.mx/sites/default/files/2026-04/TESTADO 24.pdf" xr:uid="{96E9EDCB-6631-48D7-8A37-9F62DD2BA012}"/>
    <hyperlink ref="Z32" r:id="rId4945" display="https://zihuatanejodeazueta.gob.mx/sites/default/files/2026-04/TESTADO 25.pdf" xr:uid="{5E53EC9D-C807-4A67-ADB4-77153B0BBC57}"/>
    <hyperlink ref="Z33" r:id="rId4946" display="https://zihuatanejodeazueta.gob.mx/sites/default/files/2026-04/TESTADO 26.pdf" xr:uid="{3194EDF1-9748-49D7-B2DF-968212CA1618}"/>
    <hyperlink ref="Z34" r:id="rId4947" display="https://zihuatanejodeazueta.gob.mx/sites/default/files/2026-04/TESTADO 1.pdf" xr:uid="{664C6879-6ABE-47D6-B541-88503D5FFE15}"/>
    <hyperlink ref="Z35" r:id="rId4948" display="https://zihuatanejodeazueta.gob.mx/sites/default/files/2026-04/TESTADO 2.pdf" xr:uid="{A11E3BEF-0B85-4826-881D-99B788BAA828}"/>
    <hyperlink ref="Z36" r:id="rId4949" display="https://zihuatanejodeazueta.gob.mx/sites/default/files/2026-04/TESTADO 3.pdf" xr:uid="{F466576D-5C74-424C-9226-5B0D30AE59BC}"/>
    <hyperlink ref="Z37" r:id="rId4950" display="https://zihuatanejodeazueta.gob.mx/sites/default/files/2026-04/TESTADO 4.pdf" xr:uid="{E22D4F1F-C313-4466-B5C0-2DFB9AF1ECCD}"/>
    <hyperlink ref="Z38" r:id="rId4951" display="https://zihuatanejodeazueta.gob.mx/sites/default/files/2026-04/TESTADO 5.pdf" xr:uid="{5FD529FC-6BFC-4FA4-A51A-DF89FC411F78}"/>
    <hyperlink ref="Z39" r:id="rId4952" display="https://zihuatanejodeazueta.gob.mx/sites/default/files/2026-04/TESTADO 6.pdf" xr:uid="{20667791-4643-4F03-8CFF-6459FB20D106}"/>
    <hyperlink ref="Z40" r:id="rId4953" display="https://zihuatanejodeazueta.gob.mx/sites/default/files/2026-04/TESTADO 7.pdf" xr:uid="{5635AF50-0B03-414C-88AC-BBC6168C57E1}"/>
    <hyperlink ref="Z41" r:id="rId4954" display="https://zihuatanejodeazueta.gob.mx/sites/default/files/2026-04/TESTADO 8.pdf" xr:uid="{5763FD84-47DA-4DF4-8249-DEC2431D171D}"/>
    <hyperlink ref="Z42" r:id="rId4955" display="https://zihuatanejodeazueta.gob.mx/sites/default/files/2026-04/TESTADO 9.pdf" xr:uid="{8AF3B7D0-3A64-4DAA-8DC5-568234FC9C59}"/>
    <hyperlink ref="Z43" r:id="rId4956" display="https://zihuatanejodeazueta.gob.mx/sites/default/files/2026-04/TESTADO 10.pdf" xr:uid="{1CE2D64B-93A2-4F4B-B043-53497EECF67C}"/>
    <hyperlink ref="Z44" r:id="rId4957" display="https://zihuatanejodeazueta.gob.mx/sites/default/files/2026-04/TESTADO 11.pdf" xr:uid="{B96E3BFA-5F43-42A7-8048-496CEEEE6D66}"/>
    <hyperlink ref="Z45" r:id="rId4958" display="https://zihuatanejodeazueta.gob.mx/sites/default/files/2026-04/TESTADO 12.pdf" xr:uid="{8641A043-0FBB-438F-B7C1-2409745039E7}"/>
    <hyperlink ref="Z46" r:id="rId4959" display="https://zihuatanejodeazueta.gob.mx/sites/default/files/2026-04/TESTADO 13.pdf" xr:uid="{FC58B454-C578-4977-9724-B1502EB26D13}"/>
    <hyperlink ref="Z47" r:id="rId4960" display="https://zihuatanejodeazueta.gob.mx/sites/default/files/2026-04/TESTADO 14.pdf" xr:uid="{C5AB690B-0627-4F15-A7F3-C672F1EF6744}"/>
    <hyperlink ref="Z48" r:id="rId4961" display="https://zihuatanejodeazueta.gob.mx/sites/default/files/2026-04/TESTADO 15.pdf" xr:uid="{86D138AA-4753-4BDE-8D63-19A2EA449617}"/>
    <hyperlink ref="Z49" r:id="rId4962" display="https://zihuatanejodeazueta.gob.mx/sites/default/files/2026-04/TESTADO 16.pdf" xr:uid="{DAD581D4-EF29-4AE5-AE71-846FECABA39D}"/>
    <hyperlink ref="Z50" r:id="rId4963" display="https://zihuatanejodeazueta.gob.mx/sites/default/files/2026-04/TESTADO 17.pdf" xr:uid="{E549632E-0914-4BB7-A920-563CD1E9FF69}"/>
    <hyperlink ref="Z51" r:id="rId4964" display="https://zihuatanejodeazueta.gob.mx/sites/default/files/2026-04/TESTADO 18.pdf" xr:uid="{DA3425CA-381C-4B42-931F-F2F04FA703E1}"/>
    <hyperlink ref="Z52" r:id="rId4965" display="https://zihuatanejodeazueta.gob.mx/sites/default/files/2026-04/TESTADO 19.pdf" xr:uid="{56D72004-A9BF-431B-B72A-90F9C8EE3AEC}"/>
    <hyperlink ref="Z53" r:id="rId4966" display="https://zihuatanejodeazueta.gob.mx/sites/default/files/2026-04/TESTADO 20.pdf" xr:uid="{629FE46A-5DEE-4CAB-83B4-7D5FC163C459}"/>
    <hyperlink ref="Z54" r:id="rId4967" display="https://zihuatanejodeazueta.gob.mx/sites/default/files/2026-04/TESTADO 21.pdf" xr:uid="{43208EB1-CF4D-4C8A-B480-D666A3725A7D}"/>
    <hyperlink ref="Z55" r:id="rId4968" display="https://zihuatanejodeazueta.gob.mx/sites/default/files/2026-04/TESTADO 22.pdf" xr:uid="{FA583B70-796E-44C9-AB2F-4F96FC3D2FBF}"/>
    <hyperlink ref="Z56" r:id="rId4969" display="https://zihuatanejodeazueta.gob.mx/sites/default/files/2026-04/TESTADO 23.pdf" xr:uid="{7DB1862A-01E7-4501-B2B3-6A047DEBF617}"/>
    <hyperlink ref="Z57" r:id="rId4970" display="https://zihuatanejodeazueta.gob.mx/sites/default/files/2026-04/TESTADO 24.pdf" xr:uid="{271E5FEE-DA2C-4561-A56D-F05600505351}"/>
    <hyperlink ref="Z58" r:id="rId4971" display="https://zihuatanejodeazueta.gob.mx/sites/default/files/2026-04/TESTADO 25.pdf" xr:uid="{D68F87B4-9A25-4699-B3BC-EE9F5A757387}"/>
    <hyperlink ref="Z59" r:id="rId4972" display="https://zihuatanejodeazueta.gob.mx/sites/default/files/2026-04/TESTADO 26.pdf" xr:uid="{45A6536D-F0BE-4477-8D37-55B6B2BA76F3}"/>
    <hyperlink ref="Z60" r:id="rId4973" display="https://zihuatanejodeazueta.gob.mx/sites/default/files/2026-04/TESTADO 1.pdf" xr:uid="{6EB06C53-4550-4962-BF10-F554153B6739}"/>
    <hyperlink ref="Z61" r:id="rId4974" display="https://zihuatanejodeazueta.gob.mx/sites/default/files/2026-04/TESTADO 2.pdf" xr:uid="{05BF323A-8075-4BED-869B-79F5B2DF3C45}"/>
    <hyperlink ref="Z62" r:id="rId4975" display="https://zihuatanejodeazueta.gob.mx/sites/default/files/2026-04/TESTADO 3.pdf" xr:uid="{4AC88F71-7003-48FF-9779-18874B54900A}"/>
    <hyperlink ref="Z63" r:id="rId4976" display="https://zihuatanejodeazueta.gob.mx/sites/default/files/2026-04/TESTADO 4.pdf" xr:uid="{F26A8FD3-43C9-431D-9282-368C23394E5D}"/>
    <hyperlink ref="Z64" r:id="rId4977" display="https://zihuatanejodeazueta.gob.mx/sites/default/files/2026-04/TESTADO 5.pdf" xr:uid="{BCE43848-7647-4888-AF6C-117C1CE16605}"/>
    <hyperlink ref="Z65" r:id="rId4978" display="https://zihuatanejodeazueta.gob.mx/sites/default/files/2026-04/TESTADO 6.pdf" xr:uid="{47F9A458-B396-4D21-BA26-08873BEB6828}"/>
    <hyperlink ref="Z66" r:id="rId4979" display="https://zihuatanejodeazueta.gob.mx/sites/default/files/2026-04/TESTADO 7.pdf" xr:uid="{757CA74C-DD88-4DB6-8450-BFDD014EECB9}"/>
    <hyperlink ref="Z67" r:id="rId4980" display="https://zihuatanejodeazueta.gob.mx/sites/default/files/2026-04/TESTADO 8.pdf" xr:uid="{189CFD60-E972-4991-B8E1-CF8D62C09819}"/>
    <hyperlink ref="Z68" r:id="rId4981" display="https://zihuatanejodeazueta.gob.mx/sites/default/files/2026-04/TESTADO 9.pdf" xr:uid="{F37B4B43-DE32-486E-9276-438759A2203F}"/>
    <hyperlink ref="Z69" r:id="rId4982" display="https://zihuatanejodeazueta.gob.mx/sites/default/files/2026-04/TESTADO 10.pdf" xr:uid="{28D55A51-1379-43A0-AD2F-B70F0D6E8E28}"/>
    <hyperlink ref="Z70" r:id="rId4983" display="https://zihuatanejodeazueta.gob.mx/sites/default/files/2026-04/TESTADO 11.pdf" xr:uid="{BD913315-F6BE-4179-9E43-CC9C7F1BADBF}"/>
    <hyperlink ref="Z71" r:id="rId4984" display="https://zihuatanejodeazueta.gob.mx/sites/default/files/2026-04/TESTADO 12.pdf" xr:uid="{A886D473-7A3E-4628-B8F3-88F042146AB3}"/>
    <hyperlink ref="Z72" r:id="rId4985" display="https://zihuatanejodeazueta.gob.mx/sites/default/files/2026-04/TESTADO 13.pdf" xr:uid="{E5295CCA-29A4-482C-86CD-F1210F4D0E16}"/>
    <hyperlink ref="Z73" r:id="rId4986" display="https://zihuatanejodeazueta.gob.mx/sites/default/files/2026-04/TESTADO 14.pdf" xr:uid="{31169D1A-F965-41D2-B589-6813C16C34D1}"/>
    <hyperlink ref="Z74" r:id="rId4987" display="https://zihuatanejodeazueta.gob.mx/sites/default/files/2026-04/TESTADO 15.pdf" xr:uid="{1D51EF29-3A2D-49E4-B464-AFE6336CA4AB}"/>
    <hyperlink ref="Z75" r:id="rId4988" display="https://zihuatanejodeazueta.gob.mx/sites/default/files/2026-04/TESTADO 16.pdf" xr:uid="{3309B0CB-4459-4E92-8EE3-7C322BB1BC84}"/>
    <hyperlink ref="Z76" r:id="rId4989" display="https://zihuatanejodeazueta.gob.mx/sites/default/files/2026-04/TESTADO 17.pdf" xr:uid="{5F6324EC-63B2-4FF0-A7A7-CB74B6959396}"/>
    <hyperlink ref="Z77" r:id="rId4990" display="https://zihuatanejodeazueta.gob.mx/sites/default/files/2026-04/TESTADO 18.pdf" xr:uid="{F81063C7-F915-4EDA-A9D9-AB017180100D}"/>
    <hyperlink ref="Z78" r:id="rId4991" display="https://zihuatanejodeazueta.gob.mx/sites/default/files/2026-04/TESTADO 19.pdf" xr:uid="{5336A6BA-5CE6-4AB6-AEC6-70A5A1775F9F}"/>
    <hyperlink ref="Z79" r:id="rId4992" display="https://zihuatanejodeazueta.gob.mx/sites/default/files/2026-04/TESTADO 20.pdf" xr:uid="{A45CC005-C3DA-474F-BD6B-8FF45702433D}"/>
    <hyperlink ref="Z80" r:id="rId4993" display="https://zihuatanejodeazueta.gob.mx/sites/default/files/2026-04/TESTADO 21.pdf" xr:uid="{8BC5A8A5-8049-46E1-A8FF-123ED2583ACE}"/>
    <hyperlink ref="Z81" r:id="rId4994" display="https://zihuatanejodeazueta.gob.mx/sites/default/files/2026-04/TESTADO 22.pdf" xr:uid="{555DA322-0B9F-4629-BFEA-DA1AD4D57A43}"/>
    <hyperlink ref="Z82" r:id="rId4995" display="https://zihuatanejodeazueta.gob.mx/sites/default/files/2026-04/TESTADO 23.pdf" xr:uid="{FB048C15-D6E6-41C0-A592-4DA53DC0FD61}"/>
    <hyperlink ref="Z83" r:id="rId4996" display="https://zihuatanejodeazueta.gob.mx/sites/default/files/2026-04/TESTADO 24.pdf" xr:uid="{E37EF171-07DB-4E68-8B55-836169C63008}"/>
    <hyperlink ref="Z84" r:id="rId4997" display="https://zihuatanejodeazueta.gob.mx/sites/default/files/2026-04/TESTADO 25.pdf" xr:uid="{B4456D18-277F-4095-B199-19266A1F4794}"/>
    <hyperlink ref="Z85" r:id="rId4998" display="https://zihuatanejodeazueta.gob.mx/sites/default/files/2026-04/TESTADO 26.pdf" xr:uid="{7044D592-47AF-438A-8486-CC2D3208361A}"/>
    <hyperlink ref="Z86" r:id="rId4999" display="https://zihuatanejodeazueta.gob.mx/sites/default/files/2026-04/TESTADO 1.pdf" xr:uid="{C9C0EB6B-F9F6-48E7-9E12-FA89A4A4917F}"/>
    <hyperlink ref="Z87" r:id="rId5000" display="https://zihuatanejodeazueta.gob.mx/sites/default/files/2026-04/TESTADO 2.pdf" xr:uid="{396F098F-EB84-4386-ABA1-634B621C0698}"/>
    <hyperlink ref="Z88" r:id="rId5001" display="https://zihuatanejodeazueta.gob.mx/sites/default/files/2026-04/TESTADO 3.pdf" xr:uid="{7765232C-CCA7-41CB-A638-398E0715059B}"/>
    <hyperlink ref="Z89" r:id="rId5002" display="https://zihuatanejodeazueta.gob.mx/sites/default/files/2026-04/TESTADO 4.pdf" xr:uid="{09C2592E-AE78-4D0E-9363-9569855D6AA9}"/>
    <hyperlink ref="Z90" r:id="rId5003" display="https://zihuatanejodeazueta.gob.mx/sites/default/files/2026-04/TESTADO 5.pdf" xr:uid="{F05F4C49-43BE-45E9-93F9-C0E9B0A6DD22}"/>
    <hyperlink ref="Z91" r:id="rId5004" display="https://zihuatanejodeazueta.gob.mx/sites/default/files/2026-04/TESTADO 6.pdf" xr:uid="{FB100ACC-7594-4A91-9ED4-FEBE7A482533}"/>
    <hyperlink ref="Z92" r:id="rId5005" display="https://zihuatanejodeazueta.gob.mx/sites/default/files/2026-04/TESTADO 7.pdf" xr:uid="{A567330D-28BE-4E4D-98FB-FB2EA5C83F05}"/>
    <hyperlink ref="Z93" r:id="rId5006" display="https://zihuatanejodeazueta.gob.mx/sites/default/files/2026-04/TESTADO 8.pdf" xr:uid="{E81F4D14-E216-4DD9-B6E8-1F1A80D68AD8}"/>
    <hyperlink ref="Z94" r:id="rId5007" display="https://zihuatanejodeazueta.gob.mx/sites/default/files/2026-04/TESTADO 9.pdf" xr:uid="{C4420808-1DF0-4007-85AB-80644EA2CF7D}"/>
    <hyperlink ref="Z95" r:id="rId5008" display="https://zihuatanejodeazueta.gob.mx/sites/default/files/2026-04/TESTADO 10.pdf" xr:uid="{24D51D2A-FADF-424E-9577-1B8E1C56801E}"/>
    <hyperlink ref="Z96" r:id="rId5009" display="https://zihuatanejodeazueta.gob.mx/sites/default/files/2026-04/TESTADO 11.pdf" xr:uid="{6FE5BEFB-C83F-414F-9930-5E66ACEB0C16}"/>
    <hyperlink ref="Z97" r:id="rId5010" display="https://zihuatanejodeazueta.gob.mx/sites/default/files/2026-04/TESTADO 12.pdf" xr:uid="{D82FDCC8-D178-4017-A2BA-52042A4AFEB5}"/>
    <hyperlink ref="Z98" r:id="rId5011" display="https://zihuatanejodeazueta.gob.mx/sites/default/files/2026-04/TESTADO 13.pdf" xr:uid="{A3CDC87C-70E2-4857-A25B-766292B0B9A8}"/>
    <hyperlink ref="Z99" r:id="rId5012" display="https://zihuatanejodeazueta.gob.mx/sites/default/files/2026-04/TESTADO 14.pdf" xr:uid="{47142DE7-34D5-4CDC-A1BA-4E8D71148070}"/>
    <hyperlink ref="Z100" r:id="rId5013" display="https://zihuatanejodeazueta.gob.mx/sites/default/files/2026-04/TESTADO 15.pdf" xr:uid="{89F0B375-A0C4-4945-A37C-3A90ED5C265D}"/>
    <hyperlink ref="Z101" r:id="rId5014" display="https://zihuatanejodeazueta.gob.mx/sites/default/files/2026-04/TESTADO 16.pdf" xr:uid="{9E930DCE-9B7C-4187-9DC8-4753A7A477DD}"/>
    <hyperlink ref="Z102" r:id="rId5015" display="https://zihuatanejodeazueta.gob.mx/sites/default/files/2026-04/TESTADO 17.pdf" xr:uid="{9E2BAD36-01F3-48C2-B6DE-86087C8BDC76}"/>
    <hyperlink ref="Z103" r:id="rId5016" display="https://zihuatanejodeazueta.gob.mx/sites/default/files/2026-04/TESTADO 18.pdf" xr:uid="{99491DD1-EF36-4274-9AC1-BCA57D68481D}"/>
    <hyperlink ref="Z104" r:id="rId5017" display="https://zihuatanejodeazueta.gob.mx/sites/default/files/2026-04/TESTADO 19.pdf" xr:uid="{9EA6D9A1-6280-4F1B-B77B-6285D70926CF}"/>
    <hyperlink ref="Z105" r:id="rId5018" display="https://zihuatanejodeazueta.gob.mx/sites/default/files/2026-04/TESTADO 20.pdf" xr:uid="{266403EE-D525-4054-92E9-944E7C1EB8AC}"/>
    <hyperlink ref="Z106" r:id="rId5019" display="https://zihuatanejodeazueta.gob.mx/sites/default/files/2026-04/TESTADO 21.pdf" xr:uid="{76ACADD8-F0BF-4969-800B-D01165CAADB0}"/>
    <hyperlink ref="Z107" r:id="rId5020" display="https://zihuatanejodeazueta.gob.mx/sites/default/files/2026-04/TESTADO 22.pdf" xr:uid="{29C6CE81-CE13-4963-8F6D-6C03B278ADBB}"/>
    <hyperlink ref="Z108" r:id="rId5021" display="https://zihuatanejodeazueta.gob.mx/sites/default/files/2026-04/TESTADO 23.pdf" xr:uid="{88D1C25E-BC3B-4F73-9179-23AA12554F62}"/>
    <hyperlink ref="Z109" r:id="rId5022" display="https://zihuatanejodeazueta.gob.mx/sites/default/files/2026-04/TESTADO 24.pdf" xr:uid="{22490815-C63C-410A-A279-3D8F7DB449C8}"/>
    <hyperlink ref="Z110" r:id="rId5023" display="https://zihuatanejodeazueta.gob.mx/sites/default/files/2026-04/TESTADO 25.pdf" xr:uid="{D693202F-8A45-4179-AC05-68E785823590}"/>
    <hyperlink ref="Z111" r:id="rId5024" display="https://zihuatanejodeazueta.gob.mx/sites/default/files/2026-04/TESTADO 26.pdf" xr:uid="{527BCE84-1F6E-4724-A5FF-198ED014AAAE}"/>
    <hyperlink ref="Z112" r:id="rId5025" display="https://zihuatanejodeazueta.gob.mx/sites/default/files/2026-04/TESTADO 1.pdf" xr:uid="{60BE0AE3-B5F7-4918-BD41-A723996B7513}"/>
    <hyperlink ref="Z113" r:id="rId5026" display="https://zihuatanejodeazueta.gob.mx/sites/default/files/2026-04/TESTADO 2.pdf" xr:uid="{C1D5EFA6-BC05-420A-9107-DF74B1C1280E}"/>
    <hyperlink ref="Z114" r:id="rId5027" display="https://zihuatanejodeazueta.gob.mx/sites/default/files/2026-04/TESTADO 3.pdf" xr:uid="{F2BC3E76-721E-48A5-91D1-049757059239}"/>
    <hyperlink ref="Z115" r:id="rId5028" display="https://zihuatanejodeazueta.gob.mx/sites/default/files/2026-04/TESTADO 4.pdf" xr:uid="{719C77C6-0071-4A66-BD21-5B6EEF1179C3}"/>
    <hyperlink ref="Z116" r:id="rId5029" display="https://zihuatanejodeazueta.gob.mx/sites/default/files/2026-04/TESTADO 5.pdf" xr:uid="{D209AD92-C448-4FE6-89EF-51D6B80FA575}"/>
    <hyperlink ref="Z117" r:id="rId5030" display="https://zihuatanejodeazueta.gob.mx/sites/default/files/2026-04/TESTADO 6.pdf" xr:uid="{D0D2BFAA-9350-4738-8DE4-260386132C1E}"/>
    <hyperlink ref="Z118" r:id="rId5031" display="https://zihuatanejodeazueta.gob.mx/sites/default/files/2026-04/TESTADO 7.pdf" xr:uid="{2E6DD5A4-1E06-4602-A63A-84D3DCEAFC54}"/>
    <hyperlink ref="Z119" r:id="rId5032" display="https://zihuatanejodeazueta.gob.mx/sites/default/files/2026-04/TESTADO 8.pdf" xr:uid="{B2364235-E0A4-4841-92C5-E6C920E97021}"/>
    <hyperlink ref="Z120" r:id="rId5033" display="https://zihuatanejodeazueta.gob.mx/sites/default/files/2026-04/TESTADO 9.pdf" xr:uid="{94B93DA9-8D6A-4590-A9AC-08DF212D24B5}"/>
    <hyperlink ref="Z121" r:id="rId5034" display="https://zihuatanejodeazueta.gob.mx/sites/default/files/2026-04/TESTADO 10.pdf" xr:uid="{35D339E3-D375-4ADB-9B78-E58B8CA22067}"/>
    <hyperlink ref="Z122" r:id="rId5035" display="https://zihuatanejodeazueta.gob.mx/sites/default/files/2026-04/TESTADO 11.pdf" xr:uid="{C628C7F3-F26D-4E63-8279-53C0F6006009}"/>
    <hyperlink ref="Z123" r:id="rId5036" display="https://zihuatanejodeazueta.gob.mx/sites/default/files/2026-04/TESTADO 12.pdf" xr:uid="{331C4FD1-FDF0-4952-AF9E-FF982C2803A6}"/>
    <hyperlink ref="Z124" r:id="rId5037" display="https://zihuatanejodeazueta.gob.mx/sites/default/files/2026-04/TESTADO 13.pdf" xr:uid="{43C91415-1071-4EA1-995B-08C5D3688D64}"/>
    <hyperlink ref="Z125" r:id="rId5038" display="https://zihuatanejodeazueta.gob.mx/sites/default/files/2026-04/TESTADO 14.pdf" xr:uid="{3C1A497C-0BA7-45C6-88D6-E4A019D6147E}"/>
    <hyperlink ref="Z126" r:id="rId5039" display="https://zihuatanejodeazueta.gob.mx/sites/default/files/2026-04/TESTADO 15.pdf" xr:uid="{5515E222-891A-4891-97E9-35216C820273}"/>
    <hyperlink ref="Z127" r:id="rId5040" display="https://zihuatanejodeazueta.gob.mx/sites/default/files/2026-04/TESTADO 16.pdf" xr:uid="{C164CCB9-01AB-4744-84F0-B45388A94204}"/>
    <hyperlink ref="Z128" r:id="rId5041" display="https://zihuatanejodeazueta.gob.mx/sites/default/files/2026-04/TESTADO 17.pdf" xr:uid="{5E53AD0E-2A0E-4563-BD72-A9E71A038FE5}"/>
    <hyperlink ref="Z129" r:id="rId5042" display="https://zihuatanejodeazueta.gob.mx/sites/default/files/2026-04/TESTADO 18.pdf" xr:uid="{ED169534-0A1D-4E30-844C-E3A9302220CC}"/>
    <hyperlink ref="Z130" r:id="rId5043" display="https://zihuatanejodeazueta.gob.mx/sites/default/files/2026-04/TESTADO 19.pdf" xr:uid="{238CE685-3366-40EA-8DF8-B90245B465D5}"/>
    <hyperlink ref="Z131" r:id="rId5044" display="https://zihuatanejodeazueta.gob.mx/sites/default/files/2026-04/TESTADO 20.pdf" xr:uid="{D94CEE79-F449-40AB-9A68-3AF0A7295DDA}"/>
    <hyperlink ref="Z132" r:id="rId5045" display="https://zihuatanejodeazueta.gob.mx/sites/default/files/2026-04/TESTADO 21.pdf" xr:uid="{F21640BA-3568-4D5D-B2D4-974F584BF61C}"/>
    <hyperlink ref="Z133" r:id="rId5046" display="https://zihuatanejodeazueta.gob.mx/sites/default/files/2026-04/TESTADO 22.pdf" xr:uid="{1ADA7EE0-D657-4F00-807B-B34FBB06AB46}"/>
    <hyperlink ref="Z134" r:id="rId5047" display="https://zihuatanejodeazueta.gob.mx/sites/default/files/2026-04/TESTADO 23.pdf" xr:uid="{40607AEB-4847-4194-9F0F-2569EA9D49B4}"/>
    <hyperlink ref="Z135" r:id="rId5048" display="https://zihuatanejodeazueta.gob.mx/sites/default/files/2026-04/TESTADO 24.pdf" xr:uid="{2DE0B4C1-ACA0-4684-BA5B-EB8A86E4F657}"/>
    <hyperlink ref="Z136" r:id="rId5049" display="https://zihuatanejodeazueta.gob.mx/sites/default/files/2026-04/TESTADO 25.pdf" xr:uid="{5E2D34FE-231B-4402-B59B-6EC54AA8FA0D}"/>
    <hyperlink ref="Z137" r:id="rId5050" display="https://zihuatanejodeazueta.gob.mx/sites/default/files/2026-04/TESTADO 26.pdf" xr:uid="{8A938C8F-F663-4231-808F-CE495A2BB289}"/>
    <hyperlink ref="Z138" r:id="rId5051" display="https://zihuatanejodeazueta.gob.mx/sites/default/files/2026-04/TESTADO 1.pdf" xr:uid="{836AB513-CA4D-4B21-8E56-3003590DC79F}"/>
    <hyperlink ref="Z139" r:id="rId5052" display="https://zihuatanejodeazueta.gob.mx/sites/default/files/2026-04/TESTADO 2.pdf" xr:uid="{4F25DFCF-877D-42DE-B622-55873B9201D3}"/>
    <hyperlink ref="Z140" r:id="rId5053" display="https://zihuatanejodeazueta.gob.mx/sites/default/files/2026-04/TESTADO 3.pdf" xr:uid="{469D51F7-5ABD-4268-A87C-DAFA850B7099}"/>
    <hyperlink ref="Z141" r:id="rId5054" display="https://zihuatanejodeazueta.gob.mx/sites/default/files/2026-04/TESTADO 4.pdf" xr:uid="{D712C4E6-43F1-4CF6-A5EF-0225008589E0}"/>
    <hyperlink ref="Z142" r:id="rId5055" display="https://zihuatanejodeazueta.gob.mx/sites/default/files/2026-04/TESTADO 5.pdf" xr:uid="{F0DF46DC-0F8E-42C4-A5B0-0BC331502D04}"/>
    <hyperlink ref="Z143" r:id="rId5056" display="https://zihuatanejodeazueta.gob.mx/sites/default/files/2026-04/TESTADO 6.pdf" xr:uid="{C2FF5D70-982E-487B-9599-2CF0C8275E34}"/>
    <hyperlink ref="Z144" r:id="rId5057" display="https://zihuatanejodeazueta.gob.mx/sites/default/files/2026-04/TESTADO 7.pdf" xr:uid="{6288CBA9-1FF1-4934-BF53-44591475F5FA}"/>
    <hyperlink ref="Z145" r:id="rId5058" display="https://zihuatanejodeazueta.gob.mx/sites/default/files/2026-04/TESTADO 8.pdf" xr:uid="{25B59AA0-6D8A-4118-A1A6-09DE99562230}"/>
    <hyperlink ref="Z146" r:id="rId5059" display="https://zihuatanejodeazueta.gob.mx/sites/default/files/2026-04/TESTADO 9.pdf" xr:uid="{9AEF4113-99CE-4008-B46F-644EC08191FF}"/>
    <hyperlink ref="Z147" r:id="rId5060" display="https://zihuatanejodeazueta.gob.mx/sites/default/files/2026-04/TESTADO 10.pdf" xr:uid="{78F4E06D-B8E9-482D-AA29-423792D5766E}"/>
    <hyperlink ref="Z148" r:id="rId5061" display="https://zihuatanejodeazueta.gob.mx/sites/default/files/2026-04/TESTADO 11.pdf" xr:uid="{73430678-121A-4D8A-8E51-40C5168DCC06}"/>
    <hyperlink ref="Z149" r:id="rId5062" display="https://zihuatanejodeazueta.gob.mx/sites/default/files/2026-04/TESTADO 12.pdf" xr:uid="{BBB2435D-31E7-444F-B004-301CF9B674B6}"/>
    <hyperlink ref="Z150" r:id="rId5063" display="https://zihuatanejodeazueta.gob.mx/sites/default/files/2026-04/TESTADO 13.pdf" xr:uid="{6EC2B60C-D36A-4A77-8089-56BF4323F24F}"/>
    <hyperlink ref="Z151" r:id="rId5064" display="https://zihuatanejodeazueta.gob.mx/sites/default/files/2026-04/TESTADO 14.pdf" xr:uid="{46AA3FB4-0082-4858-A097-909DFFD21426}"/>
    <hyperlink ref="Z152" r:id="rId5065" display="https://zihuatanejodeazueta.gob.mx/sites/default/files/2026-04/TESTADO 15.pdf" xr:uid="{E89CFF18-2F7F-4071-8E37-FFD4F50EB8EB}"/>
    <hyperlink ref="Z153" r:id="rId5066" display="https://zihuatanejodeazueta.gob.mx/sites/default/files/2026-04/TESTADO 16.pdf" xr:uid="{B2E3CC39-3B48-4FFD-BF9B-7C6740864D33}"/>
    <hyperlink ref="Z154" r:id="rId5067" display="https://zihuatanejodeazueta.gob.mx/sites/default/files/2026-04/TESTADO 17.pdf" xr:uid="{9112A885-E3D6-4A82-A749-AB787847C4DB}"/>
    <hyperlink ref="Z155" r:id="rId5068" display="https://zihuatanejodeazueta.gob.mx/sites/default/files/2026-04/TESTADO 18.pdf" xr:uid="{6AAF095E-200D-4743-84F1-92599CB63062}"/>
    <hyperlink ref="Z156" r:id="rId5069" display="https://zihuatanejodeazueta.gob.mx/sites/default/files/2026-04/TESTADO 19.pdf" xr:uid="{6A05F1EB-6C14-4C4B-8AD6-4CD0F4ED7B67}"/>
    <hyperlink ref="Z157" r:id="rId5070" display="https://zihuatanejodeazueta.gob.mx/sites/default/files/2026-04/TESTADO 20.pdf" xr:uid="{8D642246-FD81-4920-B183-7D84295BDAA9}"/>
    <hyperlink ref="Z158" r:id="rId5071" display="https://zihuatanejodeazueta.gob.mx/sites/default/files/2026-04/TESTADO 21.pdf" xr:uid="{88DCF26A-96AA-4983-9B62-B605684E05D3}"/>
    <hyperlink ref="Z159" r:id="rId5072" display="https://zihuatanejodeazueta.gob.mx/sites/default/files/2026-04/TESTADO 22.pdf" xr:uid="{9237DD9C-8632-4B3C-83D5-66019938A5F8}"/>
    <hyperlink ref="Z160" r:id="rId5073" display="https://zihuatanejodeazueta.gob.mx/sites/default/files/2026-04/TESTADO 23.pdf" xr:uid="{51A18906-3C85-420F-A5E6-833F5E39D7A9}"/>
    <hyperlink ref="Z161" r:id="rId5074" display="https://zihuatanejodeazueta.gob.mx/sites/default/files/2026-04/TESTADO 24.pdf" xr:uid="{EE9A53FA-B5AF-4794-99E5-551DC8450CB3}"/>
    <hyperlink ref="Z162" r:id="rId5075" display="https://zihuatanejodeazueta.gob.mx/sites/default/files/2026-04/TESTADO 25.pdf" xr:uid="{99B5339F-B40D-4E14-8037-B8969EE4F767}"/>
    <hyperlink ref="Z163" r:id="rId5076" display="https://zihuatanejodeazueta.gob.mx/sites/default/files/2026-04/TESTADO 26.pdf" xr:uid="{D50437A5-CCB2-4239-820F-0F483DEBF65A}"/>
    <hyperlink ref="Z164" r:id="rId5077" display="https://zihuatanejodeazueta.gob.mx/sites/default/files/2026-04/TESTADO 1.pdf" xr:uid="{59B006E0-52C2-400F-A8E1-F4D2554C64E9}"/>
    <hyperlink ref="Z165" r:id="rId5078" display="https://zihuatanejodeazueta.gob.mx/sites/default/files/2026-04/TESTADO 2.pdf" xr:uid="{FDD32387-D4CD-4F4B-AD84-80A1E3F6C077}"/>
    <hyperlink ref="Z166" r:id="rId5079" display="https://zihuatanejodeazueta.gob.mx/sites/default/files/2026-04/TESTADO 3.pdf" xr:uid="{2D3C3609-5448-490E-A387-20200828CAC2}"/>
    <hyperlink ref="Z167" r:id="rId5080" display="https://zihuatanejodeazueta.gob.mx/sites/default/files/2026-04/TESTADO 4.pdf" xr:uid="{1FA7268B-9671-4F1B-B0CB-CF966779BBBF}"/>
    <hyperlink ref="Z168" r:id="rId5081" display="https://zihuatanejodeazueta.gob.mx/sites/default/files/2026-04/TESTADO 5.pdf" xr:uid="{A10C990D-25BC-49BD-992B-5023ED1FD530}"/>
    <hyperlink ref="Z169" r:id="rId5082" display="https://zihuatanejodeazueta.gob.mx/sites/default/files/2026-04/TESTADO 6.pdf" xr:uid="{1EFC86BF-EE08-418E-89F3-6516FE42ADFC}"/>
    <hyperlink ref="Z170" r:id="rId5083" display="https://zihuatanejodeazueta.gob.mx/sites/default/files/2026-04/TESTADO 7.pdf" xr:uid="{802CDE63-F1F4-437A-BF1D-2A6FCC361303}"/>
    <hyperlink ref="Z171" r:id="rId5084" display="https://zihuatanejodeazueta.gob.mx/sites/default/files/2026-04/TESTADO 8.pdf" xr:uid="{F2E84220-3952-429F-BC24-F7BECE68CAF3}"/>
    <hyperlink ref="Z172" r:id="rId5085" display="https://zihuatanejodeazueta.gob.mx/sites/default/files/2026-04/TESTADO 9.pdf" xr:uid="{CBB52510-2406-4483-AA87-DCC093CB8068}"/>
    <hyperlink ref="Z173" r:id="rId5086" display="https://zihuatanejodeazueta.gob.mx/sites/default/files/2026-04/TESTADO 10.pdf" xr:uid="{5D0AB5C3-8023-4E39-8260-6C83CE4A3F75}"/>
    <hyperlink ref="Z174" r:id="rId5087" display="https://zihuatanejodeazueta.gob.mx/sites/default/files/2026-04/TESTADO 11.pdf" xr:uid="{DC6420AD-6277-4093-A639-871D0D1319C2}"/>
    <hyperlink ref="Z175" r:id="rId5088" display="https://zihuatanejodeazueta.gob.mx/sites/default/files/2026-04/TESTADO 12.pdf" xr:uid="{22AD673A-423D-47C2-A8D2-D0B4C0B65DF0}"/>
    <hyperlink ref="Z176" r:id="rId5089" display="https://zihuatanejodeazueta.gob.mx/sites/default/files/2026-04/TESTADO 13.pdf" xr:uid="{4CA5EF8D-CFD7-486F-816C-09C50B1D7856}"/>
    <hyperlink ref="Z177" r:id="rId5090" display="https://zihuatanejodeazueta.gob.mx/sites/default/files/2026-04/TESTADO 14.pdf" xr:uid="{F6323F55-5508-4FF7-BC4C-0A5159B6AA95}"/>
    <hyperlink ref="Z178" r:id="rId5091" display="https://zihuatanejodeazueta.gob.mx/sites/default/files/2026-04/TESTADO 15.pdf" xr:uid="{6DE96AF2-6A3F-413B-8C40-1834DAC5A29D}"/>
    <hyperlink ref="Z179" r:id="rId5092" display="https://zihuatanejodeazueta.gob.mx/sites/default/files/2026-04/TESTADO 16.pdf" xr:uid="{0A855726-E50A-4AD1-B6E0-459FF9CC39B0}"/>
    <hyperlink ref="Z180" r:id="rId5093" display="https://zihuatanejodeazueta.gob.mx/sites/default/files/2026-04/TESTADO 17.pdf" xr:uid="{2C280019-8F8F-46C2-8851-F607796651F8}"/>
    <hyperlink ref="Z181" r:id="rId5094" display="https://zihuatanejodeazueta.gob.mx/sites/default/files/2026-04/TESTADO 18.pdf" xr:uid="{53808415-4B5E-4023-AB4E-A3956F920189}"/>
    <hyperlink ref="Z182" r:id="rId5095" display="https://zihuatanejodeazueta.gob.mx/sites/default/files/2026-04/TESTADO 19.pdf" xr:uid="{6FA9B07D-6818-49D1-A167-9983BFEC788E}"/>
    <hyperlink ref="Z183" r:id="rId5096" display="https://zihuatanejodeazueta.gob.mx/sites/default/files/2026-04/TESTADO 20.pdf" xr:uid="{8F9282E6-97CC-4343-9C96-654EF27E3D07}"/>
    <hyperlink ref="Z184" r:id="rId5097" display="https://zihuatanejodeazueta.gob.mx/sites/default/files/2026-04/TESTADO 21.pdf" xr:uid="{9E378310-11F7-47C5-A71C-195AF1EE3046}"/>
    <hyperlink ref="Z185" r:id="rId5098" display="https://zihuatanejodeazueta.gob.mx/sites/default/files/2026-04/TESTADO 22.pdf" xr:uid="{E47D1A56-E8CC-4E1F-88DA-EC61B4F8F20E}"/>
    <hyperlink ref="Z186" r:id="rId5099" display="https://zihuatanejodeazueta.gob.mx/sites/default/files/2026-04/TESTADO 23.pdf" xr:uid="{3D41FB3D-BDA9-4EA8-9EF5-4D13B8EB4370}"/>
    <hyperlink ref="Z187" r:id="rId5100" display="https://zihuatanejodeazueta.gob.mx/sites/default/files/2026-04/TESTADO 24.pdf" xr:uid="{735AECF0-AC47-4241-B411-7279F4E1A897}"/>
    <hyperlink ref="Z188" r:id="rId5101" display="https://zihuatanejodeazueta.gob.mx/sites/default/files/2026-04/TESTADO 25.pdf" xr:uid="{3FE67733-1CB5-4619-B4A1-A7F7AF5A0D75}"/>
    <hyperlink ref="Z189" r:id="rId5102" display="https://zihuatanejodeazueta.gob.mx/sites/default/files/2026-04/TESTADO 26.pdf" xr:uid="{2F64CAED-8335-4466-93AF-8CE8CAB44069}"/>
    <hyperlink ref="Z190" r:id="rId5103" display="https://zihuatanejodeazueta.gob.mx/sites/default/files/2026-04/TESTADO 1.pdf" xr:uid="{3AE1E978-CE7C-4CB1-A20D-C5832CFA61DC}"/>
    <hyperlink ref="Z191" r:id="rId5104" display="https://zihuatanejodeazueta.gob.mx/sites/default/files/2026-04/TESTADO 2.pdf" xr:uid="{0ECB8FD1-9587-4D34-83D0-B2E83A6494A2}"/>
    <hyperlink ref="Z192" r:id="rId5105" display="https://zihuatanejodeazueta.gob.mx/sites/default/files/2026-04/TESTADO 3.pdf" xr:uid="{35CD4DCF-4441-48FD-85E8-266BC08AB494}"/>
    <hyperlink ref="Z193" r:id="rId5106" display="https://zihuatanejodeazueta.gob.mx/sites/default/files/2026-04/TESTADO 4.pdf" xr:uid="{DFD02B60-7EAC-41F2-A73C-5AC0B8297070}"/>
    <hyperlink ref="Z194" r:id="rId5107" display="https://zihuatanejodeazueta.gob.mx/sites/default/files/2026-04/TESTADO 5.pdf" xr:uid="{176B4D89-C49E-4B42-A74C-B3032E03AD2F}"/>
    <hyperlink ref="Z195" r:id="rId5108" display="https://zihuatanejodeazueta.gob.mx/sites/default/files/2026-04/TESTADO 6.pdf" xr:uid="{FECF1D88-58F3-4436-B6EB-E239407F02F5}"/>
    <hyperlink ref="Z196" r:id="rId5109" display="https://zihuatanejodeazueta.gob.mx/sites/default/files/2026-04/TESTADO 7.pdf" xr:uid="{ED675693-470E-4C0B-8356-1317C99CF655}"/>
    <hyperlink ref="Z197" r:id="rId5110" display="https://zihuatanejodeazueta.gob.mx/sites/default/files/2026-04/TESTADO 8.pdf" xr:uid="{D4895BCE-5B96-4764-99BF-A3D4635156F7}"/>
    <hyperlink ref="Z198" r:id="rId5111" display="https://zihuatanejodeazueta.gob.mx/sites/default/files/2026-04/TESTADO 9.pdf" xr:uid="{CDCD7CF0-A06E-4247-B5EA-14E6F1824AFA}"/>
    <hyperlink ref="Z199" r:id="rId5112" display="https://zihuatanejodeazueta.gob.mx/sites/default/files/2026-04/TESTADO 10.pdf" xr:uid="{439F22BF-61EB-43EB-BD54-662A5AA48F5E}"/>
    <hyperlink ref="Z200" r:id="rId5113" display="https://zihuatanejodeazueta.gob.mx/sites/default/files/2026-04/TESTADO 11.pdf" xr:uid="{5F8C1A23-5FDA-402A-841D-35F88229728D}"/>
    <hyperlink ref="Z201" r:id="rId5114" display="https://zihuatanejodeazueta.gob.mx/sites/default/files/2026-04/TESTADO 12.pdf" xr:uid="{5899EAA6-5398-4AD3-9EE4-80A80041A84A}"/>
    <hyperlink ref="Z202" r:id="rId5115" display="https://zihuatanejodeazueta.gob.mx/sites/default/files/2026-04/TESTADO 13.pdf" xr:uid="{0AFA98E5-F9D0-4EAE-A3B1-8ACE47D39EDC}"/>
    <hyperlink ref="Z203" r:id="rId5116" display="https://zihuatanejodeazueta.gob.mx/sites/default/files/2026-04/TESTADO 14.pdf" xr:uid="{D065324B-0FD2-4FE5-9198-7027F5C31D16}"/>
    <hyperlink ref="Z204" r:id="rId5117" display="https://zihuatanejodeazueta.gob.mx/sites/default/files/2026-04/TESTADO 15.pdf" xr:uid="{3A090976-8A58-4F13-90B1-F0B64F14BBF7}"/>
    <hyperlink ref="Z205" r:id="rId5118" display="https://zihuatanejodeazueta.gob.mx/sites/default/files/2026-04/TESTADO 16.pdf" xr:uid="{F90A74B8-04CB-4829-A6AA-B81EEF0E602C}"/>
    <hyperlink ref="Z206" r:id="rId5119" display="https://zihuatanejodeazueta.gob.mx/sites/default/files/2026-04/TESTADO 17.pdf" xr:uid="{21D0C336-FEDE-4D27-99E7-4C127693DFD2}"/>
    <hyperlink ref="Z207" r:id="rId5120" display="https://zihuatanejodeazueta.gob.mx/sites/default/files/2026-04/TESTADO 18.pdf" xr:uid="{EFA18948-D682-4C5E-9317-76EEE5202B25}"/>
    <hyperlink ref="Z208" r:id="rId5121" display="https://zihuatanejodeazueta.gob.mx/sites/default/files/2026-04/TESTADO 19.pdf" xr:uid="{2E70864E-9728-4DF0-9762-777F9B294F22}"/>
    <hyperlink ref="Z209" r:id="rId5122" display="https://zihuatanejodeazueta.gob.mx/sites/default/files/2026-04/TESTADO 20.pdf" xr:uid="{B3DC5D88-D103-450A-A442-8C40DC807410}"/>
    <hyperlink ref="Z210" r:id="rId5123" display="https://zihuatanejodeazueta.gob.mx/sites/default/files/2026-04/TESTADO 21.pdf" xr:uid="{6385DA85-426F-4777-96C0-EC17D7EEF5D8}"/>
    <hyperlink ref="Z211" r:id="rId5124" display="https://zihuatanejodeazueta.gob.mx/sites/default/files/2026-04/TESTADO 22.pdf" xr:uid="{36D7F057-98FA-4787-95D7-5827843A3920}"/>
    <hyperlink ref="Z212" r:id="rId5125" display="https://zihuatanejodeazueta.gob.mx/sites/default/files/2026-04/TESTADO 23.pdf" xr:uid="{CA22D046-8DE3-42D2-BDFD-032997D84F75}"/>
    <hyperlink ref="Z213" r:id="rId5126" display="https://zihuatanejodeazueta.gob.mx/sites/default/files/2026-04/TESTADO 24.pdf" xr:uid="{05B138BD-80CE-4DFE-8377-492FB4A1E343}"/>
    <hyperlink ref="Z214" r:id="rId5127" display="https://zihuatanejodeazueta.gob.mx/sites/default/files/2026-04/TESTADO 25.pdf" xr:uid="{AC85AFF8-9715-4B07-936D-F1A557955844}"/>
    <hyperlink ref="Z215" r:id="rId5128" display="https://zihuatanejodeazueta.gob.mx/sites/default/files/2026-04/TESTADO 26.pdf" xr:uid="{F06AA711-D100-4857-BFA5-0CB64317B5CC}"/>
    <hyperlink ref="Z216" r:id="rId5129" display="https://zihuatanejodeazueta.gob.mx/sites/default/files/2026-04/TESTADO 1.pdf" xr:uid="{981F86DB-1FDF-4611-B486-8147296FACF5}"/>
    <hyperlink ref="Z217" r:id="rId5130" display="https://zihuatanejodeazueta.gob.mx/sites/default/files/2026-04/TESTADO 2.pdf" xr:uid="{8831C4A6-F9C0-408A-946A-B2F4429BFC9A}"/>
    <hyperlink ref="Z218" r:id="rId5131" display="https://zihuatanejodeazueta.gob.mx/sites/default/files/2026-04/TESTADO 3.pdf" xr:uid="{6DAECA9E-236B-4E44-BF76-E181653E3BED}"/>
    <hyperlink ref="Z219" r:id="rId5132" display="https://zihuatanejodeazueta.gob.mx/sites/default/files/2026-04/TESTADO 4.pdf" xr:uid="{32C55724-DEFA-4807-A274-6889B843E00F}"/>
    <hyperlink ref="Z220" r:id="rId5133" display="https://zihuatanejodeazueta.gob.mx/sites/default/files/2026-04/TESTADO 5.pdf" xr:uid="{B1948EAB-DD34-47DB-ABA2-4C353FF7F086}"/>
    <hyperlink ref="Z221" r:id="rId5134" display="https://zihuatanejodeazueta.gob.mx/sites/default/files/2026-04/TESTADO 6.pdf" xr:uid="{E29B2D24-5B8F-4EB3-963E-91BAA2C695E5}"/>
    <hyperlink ref="Z222" r:id="rId5135" display="https://zihuatanejodeazueta.gob.mx/sites/default/files/2026-04/TESTADO 7.pdf" xr:uid="{73C51A27-6589-4626-A6C1-F979F42AEEB0}"/>
    <hyperlink ref="Z223" r:id="rId5136" display="https://zihuatanejodeazueta.gob.mx/sites/default/files/2026-04/TESTADO 8.pdf" xr:uid="{7DA2DFA3-3299-483D-8DDC-3F1097377593}"/>
    <hyperlink ref="Z224" r:id="rId5137" display="https://zihuatanejodeazueta.gob.mx/sites/default/files/2026-04/TESTADO 9.pdf" xr:uid="{D9B4E2F6-94B4-481D-A7A8-1487EAA45B4F}"/>
    <hyperlink ref="Z225" r:id="rId5138" display="https://zihuatanejodeazueta.gob.mx/sites/default/files/2026-04/TESTADO 10.pdf" xr:uid="{BA51B886-3DE6-4826-8D23-2485A0345901}"/>
    <hyperlink ref="Z226" r:id="rId5139" display="https://zihuatanejodeazueta.gob.mx/sites/default/files/2026-04/TESTADO 11.pdf" xr:uid="{732AB7C6-15CE-4955-A376-85A97EB93FE8}"/>
    <hyperlink ref="Z227" r:id="rId5140" display="https://zihuatanejodeazueta.gob.mx/sites/default/files/2026-04/TESTADO 12.pdf" xr:uid="{803D3B48-1A15-456E-BD74-53D1E9F33FFD}"/>
    <hyperlink ref="Z228" r:id="rId5141" display="https://zihuatanejodeazueta.gob.mx/sites/default/files/2026-04/TESTADO 13.pdf" xr:uid="{C4B74BF4-A92E-4C14-933A-488943CD4941}"/>
    <hyperlink ref="Z229" r:id="rId5142" display="https://zihuatanejodeazueta.gob.mx/sites/default/files/2026-04/TESTADO 14.pdf" xr:uid="{C32FC472-FF15-43FB-B742-5986CE93AB09}"/>
    <hyperlink ref="Z230" r:id="rId5143" display="https://zihuatanejodeazueta.gob.mx/sites/default/files/2026-04/TESTADO 15.pdf" xr:uid="{9A1DC20D-759D-453D-BDFB-915CD4CA5859}"/>
    <hyperlink ref="Z231" r:id="rId5144" display="https://zihuatanejodeazueta.gob.mx/sites/default/files/2026-04/TESTADO 16.pdf" xr:uid="{B89A4547-5D4F-4D23-AD82-B521AD3384C1}"/>
    <hyperlink ref="Z232" r:id="rId5145" display="https://zihuatanejodeazueta.gob.mx/sites/default/files/2026-04/TESTADO 17.pdf" xr:uid="{DBACC85D-B168-400A-8B8A-8765B9E85CBB}"/>
    <hyperlink ref="Z233" r:id="rId5146" display="https://zihuatanejodeazueta.gob.mx/sites/default/files/2026-04/TESTADO 18.pdf" xr:uid="{09D6FC77-D85A-4883-93BE-DF09A46074F5}"/>
    <hyperlink ref="Z234" r:id="rId5147" display="https://zihuatanejodeazueta.gob.mx/sites/default/files/2026-04/TESTADO 19.pdf" xr:uid="{B6A3F3A5-8D96-404B-A570-1A244FF3256E}"/>
    <hyperlink ref="Z235" r:id="rId5148" display="https://zihuatanejodeazueta.gob.mx/sites/default/files/2026-04/TESTADO 20.pdf" xr:uid="{3DB479D3-3E53-40A5-94F3-F751CE5C77E2}"/>
    <hyperlink ref="Z236" r:id="rId5149" display="https://zihuatanejodeazueta.gob.mx/sites/default/files/2026-04/TESTADO 21.pdf" xr:uid="{E29E205A-CF53-4611-B37E-9A6782DEB6BE}"/>
    <hyperlink ref="Z237" r:id="rId5150" display="https://zihuatanejodeazueta.gob.mx/sites/default/files/2026-04/TESTADO 22.pdf" xr:uid="{03EF714D-2F5D-4D54-A7E3-C722E5B133FC}"/>
    <hyperlink ref="Z238" r:id="rId5151" display="https://zihuatanejodeazueta.gob.mx/sites/default/files/2026-04/TESTADO 23.pdf" xr:uid="{35801841-91C3-45D0-A617-CD075F3943DB}"/>
    <hyperlink ref="Z239" r:id="rId5152" display="https://zihuatanejodeazueta.gob.mx/sites/default/files/2026-04/TESTADO 24.pdf" xr:uid="{2258E082-E9A0-4AC1-9A11-FC992A76A8F4}"/>
    <hyperlink ref="Z240" r:id="rId5153" display="https://zihuatanejodeazueta.gob.mx/sites/default/files/2026-04/TESTADO 25.pdf" xr:uid="{79973AD1-0E1A-4D74-9344-AC3A4E7CACF3}"/>
    <hyperlink ref="Z241" r:id="rId5154" display="https://zihuatanejodeazueta.gob.mx/sites/default/files/2026-04/TESTADO 26.pdf" xr:uid="{EC143F97-09F4-4820-A47C-BE8A75F53D0B}"/>
    <hyperlink ref="Z242" r:id="rId5155" display="https://zihuatanejodeazueta.gob.mx/sites/default/files/2026-04/TESTADO 1.pdf" xr:uid="{70FF8737-D295-4F01-8635-19D9B4137C3D}"/>
    <hyperlink ref="Z243" r:id="rId5156" display="https://zihuatanejodeazueta.gob.mx/sites/default/files/2026-04/TESTADO 2.pdf" xr:uid="{FDB4DF2B-A02A-4983-B1E7-E16F581213BC}"/>
    <hyperlink ref="Z244" r:id="rId5157" display="https://zihuatanejodeazueta.gob.mx/sites/default/files/2026-04/TESTADO 3.pdf" xr:uid="{754CF12C-564B-4294-8822-2B967F60DDD0}"/>
    <hyperlink ref="Z245" r:id="rId5158" display="https://zihuatanejodeazueta.gob.mx/sites/default/files/2026-04/TESTADO 4.pdf" xr:uid="{562E839D-A729-43DC-AA09-2397CF7E5884}"/>
    <hyperlink ref="Z246" r:id="rId5159" display="https://zihuatanejodeazueta.gob.mx/sites/default/files/2026-04/TESTADO 5.pdf" xr:uid="{9FCF23F9-C825-4F15-B749-3CEEB67B0339}"/>
    <hyperlink ref="Z247" r:id="rId5160" display="https://zihuatanejodeazueta.gob.mx/sites/default/files/2026-04/TESTADO 6.pdf" xr:uid="{1743A047-5F46-4DED-AB73-91DE2358121D}"/>
    <hyperlink ref="Z248" r:id="rId5161" display="https://zihuatanejodeazueta.gob.mx/sites/default/files/2026-04/TESTADO 7.pdf" xr:uid="{8D1BD603-FFF2-49F5-83E5-AA26647A12AB}"/>
    <hyperlink ref="Z249" r:id="rId5162" display="https://zihuatanejodeazueta.gob.mx/sites/default/files/2026-04/TESTADO 8.pdf" xr:uid="{1422E2F0-C0BE-445B-B533-855613308CA8}"/>
    <hyperlink ref="Z250" r:id="rId5163" display="https://zihuatanejodeazueta.gob.mx/sites/default/files/2026-04/TESTADO 9.pdf" xr:uid="{286F8F40-3AD6-4173-9C31-00E12B8256DD}"/>
    <hyperlink ref="Z251" r:id="rId5164" display="https://zihuatanejodeazueta.gob.mx/sites/default/files/2026-04/TESTADO 10.pdf" xr:uid="{A58994D0-07C0-4050-A053-28C26E8E8C1E}"/>
    <hyperlink ref="Z252" r:id="rId5165" display="https://zihuatanejodeazueta.gob.mx/sites/default/files/2026-04/TESTADO 11.pdf" xr:uid="{D962AC2A-1AB5-4A1B-952E-A78AEDA9CA74}"/>
    <hyperlink ref="Z253" r:id="rId5166" display="https://zihuatanejodeazueta.gob.mx/sites/default/files/2026-04/TESTADO 12.pdf" xr:uid="{9940C25A-D2C0-46A6-81DE-6C8731E9411C}"/>
    <hyperlink ref="Z254" r:id="rId5167" display="https://zihuatanejodeazueta.gob.mx/sites/default/files/2026-04/TESTADO 13.pdf" xr:uid="{533197F6-1407-4AB5-A0C2-AD1EF0B85ED2}"/>
    <hyperlink ref="Z255" r:id="rId5168" display="https://zihuatanejodeazueta.gob.mx/sites/default/files/2026-04/TESTADO 14.pdf" xr:uid="{CF1B382B-8E78-4363-AD67-2AC898FAD0A1}"/>
    <hyperlink ref="Z256" r:id="rId5169" display="https://zihuatanejodeazueta.gob.mx/sites/default/files/2026-04/TESTADO 15.pdf" xr:uid="{5409C626-7A43-4B81-926A-DAE676AF3C78}"/>
    <hyperlink ref="Z257" r:id="rId5170" display="https://zihuatanejodeazueta.gob.mx/sites/default/files/2026-04/TESTADO 16.pdf" xr:uid="{911E502E-898F-47F1-90B6-3068B42E4055}"/>
    <hyperlink ref="Z258" r:id="rId5171" display="https://zihuatanejodeazueta.gob.mx/sites/default/files/2026-04/TESTADO 17.pdf" xr:uid="{F63CC9EA-2751-4F95-8147-A214299AC7C4}"/>
    <hyperlink ref="Z259" r:id="rId5172" display="https://zihuatanejodeazueta.gob.mx/sites/default/files/2026-04/TESTADO 18.pdf" xr:uid="{9BE37074-4417-44DC-9C45-D97DF9C97B3F}"/>
    <hyperlink ref="Z260" r:id="rId5173" display="https://zihuatanejodeazueta.gob.mx/sites/default/files/2026-04/TESTADO 19.pdf" xr:uid="{FCC07D0D-F046-4360-BB6B-FDF03987EF12}"/>
    <hyperlink ref="Z261" r:id="rId5174" display="https://zihuatanejodeazueta.gob.mx/sites/default/files/2026-04/TESTADO 20.pdf" xr:uid="{DB028284-13EE-4C14-B2C6-F285388CD0E3}"/>
    <hyperlink ref="Z262" r:id="rId5175" display="https://zihuatanejodeazueta.gob.mx/sites/default/files/2026-04/TESTADO 21.pdf" xr:uid="{62FEAEE5-E68B-499C-B113-069216E58EDC}"/>
    <hyperlink ref="Z263" r:id="rId5176" display="https://zihuatanejodeazueta.gob.mx/sites/default/files/2026-04/TESTADO 22.pdf" xr:uid="{0D706C6D-AAC3-44B1-BC9B-3F8A8BCC783C}"/>
    <hyperlink ref="Z264" r:id="rId5177" display="https://zihuatanejodeazueta.gob.mx/sites/default/files/2026-04/TESTADO 23.pdf" xr:uid="{06EA5CF8-562D-4AA8-B4D8-4A51AEC21CE8}"/>
    <hyperlink ref="Z265" r:id="rId5178" display="https://zihuatanejodeazueta.gob.mx/sites/default/files/2026-04/TESTADO 24.pdf" xr:uid="{53EFB4CD-A3DA-4D97-B639-209F48CF965D}"/>
    <hyperlink ref="Z266" r:id="rId5179" display="https://zihuatanejodeazueta.gob.mx/sites/default/files/2026-04/TESTADO 25.pdf" xr:uid="{D299BDB9-176A-4E7F-AFCA-E2005DF27562}"/>
    <hyperlink ref="Z267" r:id="rId5180" display="https://zihuatanejodeazueta.gob.mx/sites/default/files/2026-04/TESTADO 26.pdf" xr:uid="{5782D306-F87F-4E7F-8FD8-BFEE5BE1757E}"/>
    <hyperlink ref="Z268" r:id="rId5181" display="https://zihuatanejodeazueta.gob.mx/sites/default/files/2026-04/TESTADO 1.pdf" xr:uid="{EECD246C-1578-4E1B-AD7D-25EA34E852B0}"/>
    <hyperlink ref="Z269" r:id="rId5182" display="https://zihuatanejodeazueta.gob.mx/sites/default/files/2026-04/TESTADO 2.pdf" xr:uid="{5BAD9023-70CE-4D65-A30F-2DF56E8D26F9}"/>
    <hyperlink ref="Z270" r:id="rId5183" display="https://zihuatanejodeazueta.gob.mx/sites/default/files/2026-04/TESTADO 3.pdf" xr:uid="{7C52EE3C-836A-4896-A85F-E8A2636DF139}"/>
    <hyperlink ref="Z271" r:id="rId5184" display="https://zihuatanejodeazueta.gob.mx/sites/default/files/2026-04/TESTADO 4.pdf" xr:uid="{CD5CD77E-26E1-402E-9867-2A3A19B71661}"/>
    <hyperlink ref="Z272" r:id="rId5185" display="https://zihuatanejodeazueta.gob.mx/sites/default/files/2026-04/TESTADO 5.pdf" xr:uid="{5631B8F3-1D42-4283-8966-97861807C4F1}"/>
    <hyperlink ref="Z273" r:id="rId5186" display="https://zihuatanejodeazueta.gob.mx/sites/default/files/2026-04/TESTADO 6.pdf" xr:uid="{42991034-F83E-4A82-96EB-F6205F971806}"/>
    <hyperlink ref="Z274" r:id="rId5187" display="https://zihuatanejodeazueta.gob.mx/sites/default/files/2026-04/TESTADO 7.pdf" xr:uid="{BC0C25DE-B385-4587-BC41-D3734ECDA121}"/>
    <hyperlink ref="Z275" r:id="rId5188" display="https://zihuatanejodeazueta.gob.mx/sites/default/files/2026-04/TESTADO 8.pdf" xr:uid="{8E7C0F41-C9B7-44F2-871F-763789DBFBCE}"/>
    <hyperlink ref="Z276" r:id="rId5189" display="https://zihuatanejodeazueta.gob.mx/sites/default/files/2026-04/TESTADO 9.pdf" xr:uid="{1BCA52BE-0A00-40F0-B28E-6EC3DA19A419}"/>
    <hyperlink ref="Z277" r:id="rId5190" display="https://zihuatanejodeazueta.gob.mx/sites/default/files/2026-04/TESTADO 10.pdf" xr:uid="{52F96BE3-D314-402D-8C35-C5193029CFAA}"/>
    <hyperlink ref="Z278" r:id="rId5191" display="https://zihuatanejodeazueta.gob.mx/sites/default/files/2026-04/TESTADO 11.pdf" xr:uid="{CFA15910-5B63-47A6-82A2-6BABE20FC0B2}"/>
    <hyperlink ref="Z279" r:id="rId5192" display="https://zihuatanejodeazueta.gob.mx/sites/default/files/2026-04/TESTADO 12.pdf" xr:uid="{27933278-DD4B-4422-BEEE-82729634DF68}"/>
    <hyperlink ref="Z280" r:id="rId5193" display="https://zihuatanejodeazueta.gob.mx/sites/default/files/2026-04/TESTADO 13.pdf" xr:uid="{96FDB07E-B41C-42EF-A848-6296298EE3AD}"/>
    <hyperlink ref="Z281" r:id="rId5194" display="https://zihuatanejodeazueta.gob.mx/sites/default/files/2026-04/TESTADO 14.pdf" xr:uid="{7766548E-8CD6-4B1E-9E5F-FE75A4AFE8B2}"/>
    <hyperlink ref="Z282" r:id="rId5195" display="https://zihuatanejodeazueta.gob.mx/sites/default/files/2026-04/TESTADO 15.pdf" xr:uid="{66966BFF-F1C1-4934-9814-751E3AE67519}"/>
    <hyperlink ref="Z283" r:id="rId5196" display="https://zihuatanejodeazueta.gob.mx/sites/default/files/2026-04/TESTADO 16.pdf" xr:uid="{AAC8445E-AFCB-40D2-BC21-CA746016E31E}"/>
    <hyperlink ref="Z284" r:id="rId5197" display="https://zihuatanejodeazueta.gob.mx/sites/default/files/2026-04/TESTADO 17.pdf" xr:uid="{C5439116-DE74-4454-BBD3-8F7204A99206}"/>
    <hyperlink ref="Z285" r:id="rId5198" display="https://zihuatanejodeazueta.gob.mx/sites/default/files/2026-04/TESTADO 18.pdf" xr:uid="{E1CF3771-DF2E-4387-BB2F-734929B852E9}"/>
    <hyperlink ref="Z286" r:id="rId5199" display="https://zihuatanejodeazueta.gob.mx/sites/default/files/2026-04/TESTADO 19.pdf" xr:uid="{67A424E3-CD79-4894-B787-3630594FCEA8}"/>
    <hyperlink ref="Z287" r:id="rId5200" display="https://zihuatanejodeazueta.gob.mx/sites/default/files/2026-04/TESTADO 20.pdf" xr:uid="{B53BA09B-51DF-4EA3-ADDD-1B12CADBF6A4}"/>
    <hyperlink ref="Z288" r:id="rId5201" display="https://zihuatanejodeazueta.gob.mx/sites/default/files/2026-04/TESTADO 21.pdf" xr:uid="{470F0B06-FD5E-415F-822E-345E9BE9F4A4}"/>
    <hyperlink ref="Z289" r:id="rId5202" display="https://zihuatanejodeazueta.gob.mx/sites/default/files/2026-04/TESTADO 22.pdf" xr:uid="{0ED90A61-DBC1-45A4-A5B8-1CCEE3EBEFFF}"/>
    <hyperlink ref="Z290" r:id="rId5203" display="https://zihuatanejodeazueta.gob.mx/sites/default/files/2026-04/TESTADO 23.pdf" xr:uid="{1A94C51B-2D76-4124-848D-5AF4C31B5FA6}"/>
    <hyperlink ref="Z291" r:id="rId5204" display="https://zihuatanejodeazueta.gob.mx/sites/default/files/2026-04/TESTADO 24.pdf" xr:uid="{11D322C9-E440-4CE6-B1C5-B75CB09C9391}"/>
    <hyperlink ref="Z292" r:id="rId5205" display="https://zihuatanejodeazueta.gob.mx/sites/default/files/2026-04/TESTADO 25.pdf" xr:uid="{B36098F6-DA5A-421B-B277-19282CEDEDD5}"/>
    <hyperlink ref="Z293" r:id="rId5206" display="https://zihuatanejodeazueta.gob.mx/sites/default/files/2026-04/TESTADO 26.pdf" xr:uid="{4525222A-1C4E-434D-A6DC-91BEA659C030}"/>
    <hyperlink ref="Z294" r:id="rId5207" display="https://zihuatanejodeazueta.gob.mx/sites/default/files/2026-04/TESTADO 1.pdf" xr:uid="{78773F70-099F-4844-96ED-881D473297EF}"/>
    <hyperlink ref="Z295" r:id="rId5208" display="https://zihuatanejodeazueta.gob.mx/sites/default/files/2026-04/TESTADO 2.pdf" xr:uid="{ADB7AEF9-12FA-4882-8FAF-2ED8707EFACF}"/>
    <hyperlink ref="Z296" r:id="rId5209" display="https://zihuatanejodeazueta.gob.mx/sites/default/files/2026-04/TESTADO 3.pdf" xr:uid="{ED334CEB-C13F-4E4E-9AE0-78A73EC5244B}"/>
    <hyperlink ref="Z297" r:id="rId5210" display="https://zihuatanejodeazueta.gob.mx/sites/default/files/2026-04/TESTADO 4.pdf" xr:uid="{4A1BB9DE-B9A4-43BB-8187-E22BB035F203}"/>
    <hyperlink ref="Z298" r:id="rId5211" display="https://zihuatanejodeazueta.gob.mx/sites/default/files/2026-04/TESTADO 5.pdf" xr:uid="{DA1D0264-0F19-49D2-8EDD-1233EE2E6739}"/>
    <hyperlink ref="Z299" r:id="rId5212" display="https://zihuatanejodeazueta.gob.mx/sites/default/files/2026-04/TESTADO 6.pdf" xr:uid="{5EEB9418-8CB1-430C-898D-2A2A27A11963}"/>
    <hyperlink ref="Z300" r:id="rId5213" display="https://zihuatanejodeazueta.gob.mx/sites/default/files/2026-04/TESTADO 7.pdf" xr:uid="{C1C44EBD-6072-442F-B80D-783788454D1E}"/>
    <hyperlink ref="Z301" r:id="rId5214" display="https://zihuatanejodeazueta.gob.mx/sites/default/files/2026-04/TESTADO 8.pdf" xr:uid="{EF6C3BE2-A201-46E0-B8BD-C1CC6D2EC0A2}"/>
    <hyperlink ref="Z302" r:id="rId5215" display="https://zihuatanejodeazueta.gob.mx/sites/default/files/2026-04/TESTADO 9.pdf" xr:uid="{1DBB1A62-966E-499B-ABDA-3D95F6A143AD}"/>
    <hyperlink ref="Z303" r:id="rId5216" display="https://zihuatanejodeazueta.gob.mx/sites/default/files/2026-04/TESTADO 10.pdf" xr:uid="{5EC05F95-75E6-46E5-AD79-CFDADD83306B}"/>
    <hyperlink ref="Z304" r:id="rId5217" display="https://zihuatanejodeazueta.gob.mx/sites/default/files/2026-04/TESTADO 11.pdf" xr:uid="{9AD61622-70C8-4BF3-BC4D-39E89EE7D4D7}"/>
    <hyperlink ref="Z305" r:id="rId5218" display="https://zihuatanejodeazueta.gob.mx/sites/default/files/2026-04/TESTADO 12.pdf" xr:uid="{A59A84F9-073D-402C-8C36-96DE94FAFDA2}"/>
    <hyperlink ref="Z306" r:id="rId5219" display="https://zihuatanejodeazueta.gob.mx/sites/default/files/2026-04/TESTADO 13.pdf" xr:uid="{82F18A1E-6BE9-472F-9F00-5CC752810683}"/>
    <hyperlink ref="Z307" r:id="rId5220" display="https://zihuatanejodeazueta.gob.mx/sites/default/files/2026-04/TESTADO 14.pdf" xr:uid="{2F1DB524-55D8-44A3-B721-EC850E50BAF4}"/>
    <hyperlink ref="Z308" r:id="rId5221" display="https://zihuatanejodeazueta.gob.mx/sites/default/files/2026-04/TESTADO 15.pdf" xr:uid="{0BDB31AF-A8A0-49A5-A555-D9AA787C9074}"/>
    <hyperlink ref="Z309" r:id="rId5222" display="https://zihuatanejodeazueta.gob.mx/sites/default/files/2026-04/TESTADO 16.pdf" xr:uid="{A5F79E8F-249A-490E-88C5-E4B3F8E12B68}"/>
    <hyperlink ref="Z310" r:id="rId5223" display="https://zihuatanejodeazueta.gob.mx/sites/default/files/2026-04/TESTADO 17.pdf" xr:uid="{88221A83-EFF4-4398-A860-52BFF32EDD53}"/>
    <hyperlink ref="Z311" r:id="rId5224" display="https://zihuatanejodeazueta.gob.mx/sites/default/files/2026-04/TESTADO 18.pdf" xr:uid="{32387CB7-998E-4119-A643-12E301073D92}"/>
    <hyperlink ref="Z312" r:id="rId5225" display="https://zihuatanejodeazueta.gob.mx/sites/default/files/2026-04/TESTADO 19.pdf" xr:uid="{8D5B6021-626B-4312-B25F-991D8107E2E8}"/>
    <hyperlink ref="Z313" r:id="rId5226" display="https://zihuatanejodeazueta.gob.mx/sites/default/files/2026-04/TESTADO 20.pdf" xr:uid="{45D24478-307B-4958-8672-6558312BE00C}"/>
    <hyperlink ref="Z314" r:id="rId5227" display="https://zihuatanejodeazueta.gob.mx/sites/default/files/2026-04/TESTADO 21.pdf" xr:uid="{4CE3473F-099D-47E2-AF74-31298FB3EED5}"/>
    <hyperlink ref="Z315" r:id="rId5228" display="https://zihuatanejodeazueta.gob.mx/sites/default/files/2026-04/TESTADO 22.pdf" xr:uid="{095AEC31-DCF6-48A0-8EFE-E15CC147427D}"/>
    <hyperlink ref="Z316" r:id="rId5229" display="https://zihuatanejodeazueta.gob.mx/sites/default/files/2026-04/TESTADO 23.pdf" xr:uid="{1BE80E13-81DD-479A-BD97-FB09445A375E}"/>
    <hyperlink ref="Z317" r:id="rId5230" display="https://zihuatanejodeazueta.gob.mx/sites/default/files/2026-04/TESTADO 24.pdf" xr:uid="{3795055B-2B73-4F7F-8D7B-8C11289CC40A}"/>
    <hyperlink ref="Z318" r:id="rId5231" display="https://zihuatanejodeazueta.gob.mx/sites/default/files/2026-04/TESTADO 25.pdf" xr:uid="{321C5FDA-7DF4-43B0-879E-9EBD09E4CA7F}"/>
    <hyperlink ref="Z319" r:id="rId5232" display="https://zihuatanejodeazueta.gob.mx/sites/default/files/2026-04/TESTADO 26.pdf" xr:uid="{FB54DDEC-2214-45C3-B302-B51A91D936D7}"/>
    <hyperlink ref="Z320" r:id="rId5233" display="https://zihuatanejodeazueta.gob.mx/sites/default/files/2026-04/TESTADO 1.pdf" xr:uid="{6922610E-5E6C-4DAA-817D-50686AFC78BB}"/>
    <hyperlink ref="Z321" r:id="rId5234" display="https://zihuatanejodeazueta.gob.mx/sites/default/files/2026-04/TESTADO 2.pdf" xr:uid="{46C3AF60-8178-4E19-82CB-F50BF6CB8EFB}"/>
    <hyperlink ref="Z322" r:id="rId5235" display="https://zihuatanejodeazueta.gob.mx/sites/default/files/2026-04/TESTADO 3.pdf" xr:uid="{C2CC5FCD-DC4E-46B8-99F7-5045DAF36746}"/>
    <hyperlink ref="Z323" r:id="rId5236" display="https://zihuatanejodeazueta.gob.mx/sites/default/files/2026-04/TESTADO 4.pdf" xr:uid="{02A44D18-005B-4ED6-93D9-99248DA14323}"/>
    <hyperlink ref="Z324" r:id="rId5237" display="https://zihuatanejodeazueta.gob.mx/sites/default/files/2026-04/TESTADO 5.pdf" xr:uid="{EC15EAA8-84AF-4CC3-8943-F5887DC691A9}"/>
    <hyperlink ref="Z325" r:id="rId5238" display="https://zihuatanejodeazueta.gob.mx/sites/default/files/2026-04/TESTADO 6.pdf" xr:uid="{F0327CA2-CD7F-432D-9B0C-453D2BE87EF2}"/>
    <hyperlink ref="Z326" r:id="rId5239" display="https://zihuatanejodeazueta.gob.mx/sites/default/files/2026-04/TESTADO 7.pdf" xr:uid="{92BE59BA-2289-41B3-8E34-20B1AF2B2C67}"/>
    <hyperlink ref="Z327" r:id="rId5240" display="https://zihuatanejodeazueta.gob.mx/sites/default/files/2026-04/TESTADO 8.pdf" xr:uid="{0C39791E-D1E3-4956-9FD7-68C2B0F94385}"/>
    <hyperlink ref="Z328" r:id="rId5241" display="https://zihuatanejodeazueta.gob.mx/sites/default/files/2026-04/TESTADO 9.pdf" xr:uid="{74437AB4-F5E0-47C3-8CD2-6B016586109D}"/>
    <hyperlink ref="Z329" r:id="rId5242" display="https://zihuatanejodeazueta.gob.mx/sites/default/files/2026-04/TESTADO 10.pdf" xr:uid="{BFB337D1-A9AC-4553-B3E9-25F5E06D10A7}"/>
    <hyperlink ref="Z330" r:id="rId5243" display="https://zihuatanejodeazueta.gob.mx/sites/default/files/2026-04/TESTADO 11.pdf" xr:uid="{774BDD4C-BC09-468C-9F26-BFB812B5268A}"/>
    <hyperlink ref="Z331" r:id="rId5244" display="https://zihuatanejodeazueta.gob.mx/sites/default/files/2026-04/TESTADO 12.pdf" xr:uid="{FE1EDB3A-6FCF-4F15-9C95-16B1A5005880}"/>
    <hyperlink ref="Z332" r:id="rId5245" display="https://zihuatanejodeazueta.gob.mx/sites/default/files/2026-04/TESTADO 13.pdf" xr:uid="{C27D27FD-050B-4803-9A1F-07633385B3BC}"/>
    <hyperlink ref="Z333" r:id="rId5246" display="https://zihuatanejodeazueta.gob.mx/sites/default/files/2026-04/TESTADO 14.pdf" xr:uid="{EB4F09EB-14D6-4C37-9D5C-9911DCEEEF84}"/>
    <hyperlink ref="Z334" r:id="rId5247" display="https://zihuatanejodeazueta.gob.mx/sites/default/files/2026-04/TESTADO 15.pdf" xr:uid="{3EC45E12-6CEC-43B0-8E03-9392494A6328}"/>
    <hyperlink ref="Z335" r:id="rId5248" display="https://zihuatanejodeazueta.gob.mx/sites/default/files/2026-04/TESTADO 16.pdf" xr:uid="{BE8D4FED-24B8-4789-B066-4C988767DCFA}"/>
    <hyperlink ref="Z336" r:id="rId5249" display="https://zihuatanejodeazueta.gob.mx/sites/default/files/2026-04/TESTADO 17.pdf" xr:uid="{07692545-AE24-4DC5-B388-304CB164B73D}"/>
    <hyperlink ref="Z337" r:id="rId5250" display="https://zihuatanejodeazueta.gob.mx/sites/default/files/2026-04/TESTADO 18.pdf" xr:uid="{9B1B03E6-5FC5-4D74-9B00-F0EC5CFE319B}"/>
    <hyperlink ref="Z338" r:id="rId5251" display="https://zihuatanejodeazueta.gob.mx/sites/default/files/2026-04/TESTADO 19.pdf" xr:uid="{269202DE-116F-4605-A0C5-829E9279DFE5}"/>
    <hyperlink ref="Z339" r:id="rId5252" display="https://zihuatanejodeazueta.gob.mx/sites/default/files/2026-04/TESTADO 20.pdf" xr:uid="{C926E67E-227B-4361-8D32-59F19101B2E7}"/>
    <hyperlink ref="Z340" r:id="rId5253" display="https://zihuatanejodeazueta.gob.mx/sites/default/files/2026-04/TESTADO 21.pdf" xr:uid="{D55FA830-8EA8-467D-A53F-0A4BF7B270E6}"/>
    <hyperlink ref="Z341" r:id="rId5254" display="https://zihuatanejodeazueta.gob.mx/sites/default/files/2026-04/TESTADO 22.pdf" xr:uid="{32060A8B-C764-4D1D-B589-002CB0DADC20}"/>
    <hyperlink ref="Z342" r:id="rId5255" display="https://zihuatanejodeazueta.gob.mx/sites/default/files/2026-04/TESTADO 23.pdf" xr:uid="{9B93F666-E227-45A3-8C76-B9373D6B72CC}"/>
    <hyperlink ref="Z343" r:id="rId5256" display="https://zihuatanejodeazueta.gob.mx/sites/default/files/2026-04/TESTADO 24.pdf" xr:uid="{E788DD2C-9137-4261-BA6E-3BA67C532D5C}"/>
    <hyperlink ref="Z344" r:id="rId5257" display="https://zihuatanejodeazueta.gob.mx/sites/default/files/2026-04/TESTADO 25.pdf" xr:uid="{4BE4B4D7-0E68-41CD-A769-5B1262307C3B}"/>
    <hyperlink ref="Z345" r:id="rId5258" display="https://zihuatanejodeazueta.gob.mx/sites/default/files/2026-04/TESTADO 26.pdf" xr:uid="{97F7A68A-246B-418D-87BD-94A30B0B8F04}"/>
    <hyperlink ref="Z346" r:id="rId5259" display="https://zihuatanejodeazueta.gob.mx/sites/default/files/2026-04/TESTADO 1.pdf" xr:uid="{8795E1F3-4278-4235-9FFC-F2AD17BA8A1C}"/>
    <hyperlink ref="Z347" r:id="rId5260" display="https://zihuatanejodeazueta.gob.mx/sites/default/files/2026-04/TESTADO 2.pdf" xr:uid="{2471CD9B-4E2B-4C67-97D5-4FF2FB1E66F3}"/>
    <hyperlink ref="Z348" r:id="rId5261" display="https://zihuatanejodeazueta.gob.mx/sites/default/files/2026-04/TESTADO 3.pdf" xr:uid="{25855CAE-47D8-4752-8E79-58E5162FD858}"/>
    <hyperlink ref="Z349" r:id="rId5262" display="https://zihuatanejodeazueta.gob.mx/sites/default/files/2026-04/TESTADO 4.pdf" xr:uid="{4547958A-F57D-44BC-9024-D394A014C36B}"/>
    <hyperlink ref="Z350" r:id="rId5263" display="https://zihuatanejodeazueta.gob.mx/sites/default/files/2026-04/TESTADO 5.pdf" xr:uid="{8F79BA13-00F8-4B6C-8276-3F199BB70ACB}"/>
    <hyperlink ref="Z351" r:id="rId5264" display="https://zihuatanejodeazueta.gob.mx/sites/default/files/2026-04/TESTADO 6.pdf" xr:uid="{ACAD6128-865F-4DC0-9FC5-B46DCFC404E8}"/>
    <hyperlink ref="Z352" r:id="rId5265" display="https://zihuatanejodeazueta.gob.mx/sites/default/files/2026-04/TESTADO 7.pdf" xr:uid="{4520A958-A543-4417-9116-161D28978481}"/>
    <hyperlink ref="Z353" r:id="rId5266" display="https://zihuatanejodeazueta.gob.mx/sites/default/files/2026-04/TESTADO 8.pdf" xr:uid="{69F807E6-1C8A-4772-BF65-47F324647DEA}"/>
    <hyperlink ref="Z354" r:id="rId5267" display="https://zihuatanejodeazueta.gob.mx/sites/default/files/2026-04/TESTADO 9.pdf" xr:uid="{895E5235-41C0-4683-AB30-D55BFF7E66F1}"/>
    <hyperlink ref="Z355" r:id="rId5268" display="https://zihuatanejodeazueta.gob.mx/sites/default/files/2026-04/TESTADO 10.pdf" xr:uid="{CBC70A10-AB01-4181-836B-8D2513E74485}"/>
    <hyperlink ref="Z356" r:id="rId5269" display="https://zihuatanejodeazueta.gob.mx/sites/default/files/2026-04/TESTADO 11.pdf" xr:uid="{2FCE1EC6-2E68-4D63-A6EC-AD1B2D6C52FE}"/>
    <hyperlink ref="Z357" r:id="rId5270" display="https://zihuatanejodeazueta.gob.mx/sites/default/files/2026-04/TESTADO 12.pdf" xr:uid="{04C7254C-63BC-4A3B-A4CE-1BA90ED31CD5}"/>
    <hyperlink ref="Z358" r:id="rId5271" display="https://zihuatanejodeazueta.gob.mx/sites/default/files/2026-04/TESTADO 13.pdf" xr:uid="{A057A4C9-ED5F-4263-92E0-5A336F771E2B}"/>
    <hyperlink ref="Z359" r:id="rId5272" display="https://zihuatanejodeazueta.gob.mx/sites/default/files/2026-04/TESTADO 14.pdf" xr:uid="{556F5AD1-BB0F-4FE4-9CE1-A14C6529EDC0}"/>
    <hyperlink ref="Z360" r:id="rId5273" display="https://zihuatanejodeazueta.gob.mx/sites/default/files/2026-04/TESTADO 15.pdf" xr:uid="{69DDD19C-56CD-41F7-A5C6-4D0E07DE125B}"/>
    <hyperlink ref="Z361" r:id="rId5274" display="https://zihuatanejodeazueta.gob.mx/sites/default/files/2026-04/TESTADO 16.pdf" xr:uid="{E72F3942-89CE-4564-B4B2-95AFC4947E67}"/>
    <hyperlink ref="Z362" r:id="rId5275" display="https://zihuatanejodeazueta.gob.mx/sites/default/files/2026-04/TESTADO 17.pdf" xr:uid="{2CA8147F-B502-407E-8DEA-CFDDF01E996F}"/>
    <hyperlink ref="Z363" r:id="rId5276" display="https://zihuatanejodeazueta.gob.mx/sites/default/files/2026-04/TESTADO 18.pdf" xr:uid="{38FB4051-A57C-40AD-9FF4-813B8887047D}"/>
    <hyperlink ref="Z364" r:id="rId5277" display="https://zihuatanejodeazueta.gob.mx/sites/default/files/2026-04/TESTADO 19.pdf" xr:uid="{FAEE6EC8-058A-4A8C-8FEE-8C1BAF91B766}"/>
    <hyperlink ref="Z365" r:id="rId5278" display="https://zihuatanejodeazueta.gob.mx/sites/default/files/2026-04/TESTADO 20.pdf" xr:uid="{87AFE649-A31B-4A6F-A81C-DDC2ABB2105D}"/>
    <hyperlink ref="Z366" r:id="rId5279" display="https://zihuatanejodeazueta.gob.mx/sites/default/files/2026-04/TESTADO 21.pdf" xr:uid="{8C51D7D5-AB2E-409F-8A9F-BEBF160B821D}"/>
    <hyperlink ref="Z367" r:id="rId5280" display="https://zihuatanejodeazueta.gob.mx/sites/default/files/2026-04/TESTADO 22.pdf" xr:uid="{7444031F-FDF3-4C5C-828B-D0B26FEC5CCF}"/>
    <hyperlink ref="Z368" r:id="rId5281" display="https://zihuatanejodeazueta.gob.mx/sites/default/files/2026-04/TESTADO 23.pdf" xr:uid="{99C44B25-603D-4605-9B72-A406739BE976}"/>
    <hyperlink ref="Z369" r:id="rId5282" display="https://zihuatanejodeazueta.gob.mx/sites/default/files/2026-04/TESTADO 24.pdf" xr:uid="{D4A2A386-F471-4349-BBEE-86EB6AC8C89D}"/>
    <hyperlink ref="Z370" r:id="rId5283" display="https://zihuatanejodeazueta.gob.mx/sites/default/files/2026-04/TESTADO 25.pdf" xr:uid="{874D8F87-51BE-48DF-A15B-1A476F90E17B}"/>
    <hyperlink ref="Z371" r:id="rId5284" display="https://zihuatanejodeazueta.gob.mx/sites/default/files/2026-04/TESTADO 26.pdf" xr:uid="{AC5E4B51-4FA9-4501-BC2A-A878AA7F6B75}"/>
    <hyperlink ref="Z372" r:id="rId5285" display="https://zihuatanejodeazueta.gob.mx/sites/default/files/2026-04/TESTADO 1.pdf" xr:uid="{3F49002A-97A6-4BD6-8FE8-8B1EC2C4E296}"/>
    <hyperlink ref="Z373" r:id="rId5286" display="https://zihuatanejodeazueta.gob.mx/sites/default/files/2026-04/TESTADO 2.pdf" xr:uid="{C9CC2952-3568-4131-A9E7-573CFF809C54}"/>
    <hyperlink ref="Z374" r:id="rId5287" display="https://zihuatanejodeazueta.gob.mx/sites/default/files/2026-04/TESTADO 3.pdf" xr:uid="{8F1EEEEE-F601-487C-9E34-CB759512D263}"/>
    <hyperlink ref="Z375" r:id="rId5288" display="https://zihuatanejodeazueta.gob.mx/sites/default/files/2026-04/TESTADO 4.pdf" xr:uid="{752E1ADC-25AB-406A-85A6-FD080CE05AC6}"/>
    <hyperlink ref="Z376" r:id="rId5289" display="https://zihuatanejodeazueta.gob.mx/sites/default/files/2026-04/TESTADO 5.pdf" xr:uid="{9AEC5B25-6B87-4D8D-B7D7-50D7781984BD}"/>
    <hyperlink ref="Z377" r:id="rId5290" display="https://zihuatanejodeazueta.gob.mx/sites/default/files/2026-04/TESTADO 6.pdf" xr:uid="{0A65178D-277D-4481-9B9A-F179E5DBE1D7}"/>
    <hyperlink ref="Z378" r:id="rId5291" display="https://zihuatanejodeazueta.gob.mx/sites/default/files/2026-04/TESTADO 7.pdf" xr:uid="{BB8AEABD-A0E7-4248-8FD1-DB8018FF7EF7}"/>
    <hyperlink ref="Z379" r:id="rId5292" display="https://zihuatanejodeazueta.gob.mx/sites/default/files/2026-04/TESTADO 8.pdf" xr:uid="{3B65F31A-0F3E-4C0E-8D33-102D52446D73}"/>
    <hyperlink ref="Z380" r:id="rId5293" display="https://zihuatanejodeazueta.gob.mx/sites/default/files/2026-04/TESTADO 9.pdf" xr:uid="{3B416363-C725-4D63-90C3-60EE3F47F626}"/>
    <hyperlink ref="Z381" r:id="rId5294" display="https://zihuatanejodeazueta.gob.mx/sites/default/files/2026-04/TESTADO 10.pdf" xr:uid="{0AD61B7D-4743-4A7E-B705-E73F4E51EF70}"/>
    <hyperlink ref="Z382" r:id="rId5295" display="https://zihuatanejodeazueta.gob.mx/sites/default/files/2026-04/TESTADO 11.pdf" xr:uid="{33766846-2919-41B5-8ED4-9E95FB28523D}"/>
    <hyperlink ref="Z383" r:id="rId5296" display="https://zihuatanejodeazueta.gob.mx/sites/default/files/2026-04/TESTADO 12.pdf" xr:uid="{1665A9BF-7A91-4A40-8E0F-FC75A5A2750B}"/>
    <hyperlink ref="Z384" r:id="rId5297" display="https://zihuatanejodeazueta.gob.mx/sites/default/files/2026-04/TESTADO 13.pdf" xr:uid="{F045AE15-CF94-4A9F-BA23-D44B89A92899}"/>
    <hyperlink ref="Z385" r:id="rId5298" display="https://zihuatanejodeazueta.gob.mx/sites/default/files/2026-04/TESTADO 14.pdf" xr:uid="{52637A01-72A0-4E8D-8CB0-4DD226237DE1}"/>
    <hyperlink ref="Z386" r:id="rId5299" display="https://zihuatanejodeazueta.gob.mx/sites/default/files/2026-04/TESTADO 15.pdf" xr:uid="{8C098558-78E4-47AD-867D-6EB9858216B4}"/>
    <hyperlink ref="Z387" r:id="rId5300" display="https://zihuatanejodeazueta.gob.mx/sites/default/files/2026-04/TESTADO 16.pdf" xr:uid="{2FE878BF-37CE-42DE-9ED7-3C6ED4A87302}"/>
    <hyperlink ref="Z388" r:id="rId5301" display="https://zihuatanejodeazueta.gob.mx/sites/default/files/2026-04/TESTADO 17.pdf" xr:uid="{326A915F-5B2E-46A6-8F2B-6EC131AA793B}"/>
    <hyperlink ref="Z389" r:id="rId5302" display="https://zihuatanejodeazueta.gob.mx/sites/default/files/2026-04/TESTADO 18.pdf" xr:uid="{0F59478A-6778-4963-AF48-248E36E63731}"/>
    <hyperlink ref="Z390" r:id="rId5303" display="https://zihuatanejodeazueta.gob.mx/sites/default/files/2026-04/TESTADO 19.pdf" xr:uid="{F800FA4D-67EC-401C-8C1D-B14C7C12B78B}"/>
    <hyperlink ref="Z391" r:id="rId5304" display="https://zihuatanejodeazueta.gob.mx/sites/default/files/2026-04/TESTADO 20.pdf" xr:uid="{D4310E37-34E8-45C7-9C42-D36BD1BFC01E}"/>
    <hyperlink ref="Z392" r:id="rId5305" display="https://zihuatanejodeazueta.gob.mx/sites/default/files/2026-04/TESTADO 21.pdf" xr:uid="{9877769F-3208-4763-B9C1-CF8FE50B9B20}"/>
    <hyperlink ref="Z393" r:id="rId5306" display="https://zihuatanejodeazueta.gob.mx/sites/default/files/2026-04/TESTADO 22.pdf" xr:uid="{19658704-3EDF-41F9-B81A-C49DC41879AA}"/>
    <hyperlink ref="Z394" r:id="rId5307" display="https://zihuatanejodeazueta.gob.mx/sites/default/files/2026-04/TESTADO 23.pdf" xr:uid="{A4BD0329-0EFA-46A8-8635-BD8B63E88931}"/>
    <hyperlink ref="Z395" r:id="rId5308" display="https://zihuatanejodeazueta.gob.mx/sites/default/files/2026-04/TESTADO 24.pdf" xr:uid="{14EC915B-3BD0-4E08-978B-F41DED1CA47B}"/>
    <hyperlink ref="Z396" r:id="rId5309" display="https://zihuatanejodeazueta.gob.mx/sites/default/files/2026-04/TESTADO 25.pdf" xr:uid="{627D01FE-9FF5-4960-B663-CA945A77949C}"/>
    <hyperlink ref="Z397" r:id="rId5310" display="https://zihuatanejodeazueta.gob.mx/sites/default/files/2026-04/TESTADO 26.pdf" xr:uid="{60DEE5AE-6AF6-4688-87E5-8375472470E2}"/>
    <hyperlink ref="Z398" r:id="rId5311" display="https://zihuatanejodeazueta.gob.mx/sites/default/files/2026-04/TESTADO 1.pdf" xr:uid="{3CFC0CDA-5272-456E-9323-E5AA64EEA518}"/>
    <hyperlink ref="Z399" r:id="rId5312" display="https://zihuatanejodeazueta.gob.mx/sites/default/files/2026-04/TESTADO 2.pdf" xr:uid="{862DEF0E-A24C-485C-B8F4-7B0CC85F1FA9}"/>
    <hyperlink ref="Z400" r:id="rId5313" display="https://zihuatanejodeazueta.gob.mx/sites/default/files/2026-04/TESTADO 3.pdf" xr:uid="{8E7DB355-0ADC-4F1C-9213-471E4511202C}"/>
    <hyperlink ref="Z401" r:id="rId5314" display="https://zihuatanejodeazueta.gob.mx/sites/default/files/2026-04/TESTADO 4.pdf" xr:uid="{06F5B06F-22C2-4CFD-B1FA-9D66F11DCC91}"/>
    <hyperlink ref="Z402" r:id="rId5315" display="https://zihuatanejodeazueta.gob.mx/sites/default/files/2026-04/TESTADO 5.pdf" xr:uid="{4292D3EA-A0E1-4438-986D-7C2BC91DC85A}"/>
    <hyperlink ref="Z403" r:id="rId5316" display="https://zihuatanejodeazueta.gob.mx/sites/default/files/2026-04/TESTADO 6.pdf" xr:uid="{57D84FE7-674B-4D1C-95DD-4E7F7097FF72}"/>
    <hyperlink ref="Z404" r:id="rId5317" display="https://zihuatanejodeazueta.gob.mx/sites/default/files/2026-04/TESTADO 7.pdf" xr:uid="{C528F8F3-F218-4B41-983F-41E068A1DC8E}"/>
    <hyperlink ref="Z405" r:id="rId5318" display="https://zihuatanejodeazueta.gob.mx/sites/default/files/2026-04/TESTADO 8.pdf" xr:uid="{3390265D-5E67-4B67-8246-46A16DB9305B}"/>
    <hyperlink ref="Z406" r:id="rId5319" display="https://zihuatanejodeazueta.gob.mx/sites/default/files/2026-04/TESTADO 9.pdf" xr:uid="{41FF3FE8-3BFF-4326-AD21-5A2EE8F0C424}"/>
    <hyperlink ref="Z407" r:id="rId5320" display="https://zihuatanejodeazueta.gob.mx/sites/default/files/2026-04/TESTADO 10.pdf" xr:uid="{85CF2CBB-ABD8-4DFC-83D8-07F88FE195FF}"/>
    <hyperlink ref="Z408" r:id="rId5321" display="https://zihuatanejodeazueta.gob.mx/sites/default/files/2026-04/TESTADO 11.pdf" xr:uid="{7EF63998-05F4-4505-87B8-1F777AA241EA}"/>
    <hyperlink ref="Z409" r:id="rId5322" display="https://zihuatanejodeazueta.gob.mx/sites/default/files/2026-04/TESTADO 12.pdf" xr:uid="{20CB7E5C-0E6E-48AE-9D2B-1A9B5B9CD5F8}"/>
    <hyperlink ref="Z410" r:id="rId5323" display="https://zihuatanejodeazueta.gob.mx/sites/default/files/2026-04/TESTADO 13.pdf" xr:uid="{85DC1666-9DE3-42B0-858B-B25875772306}"/>
    <hyperlink ref="Z411" r:id="rId5324" display="https://zihuatanejodeazueta.gob.mx/sites/default/files/2026-04/TESTADO 14.pdf" xr:uid="{C1D3CEE4-CCC1-40EF-9056-D4DC68DF22FE}"/>
    <hyperlink ref="Z412" r:id="rId5325" display="https://zihuatanejodeazueta.gob.mx/sites/default/files/2026-04/TESTADO 15.pdf" xr:uid="{D5AA3DE9-49A6-4DFD-9509-158244DF4F37}"/>
    <hyperlink ref="Z413" r:id="rId5326" display="https://zihuatanejodeazueta.gob.mx/sites/default/files/2026-04/TESTADO 16.pdf" xr:uid="{0CA322DB-7D63-4C56-A0AA-621F1A3A3002}"/>
    <hyperlink ref="Z414" r:id="rId5327" display="https://zihuatanejodeazueta.gob.mx/sites/default/files/2026-04/TESTADO 17.pdf" xr:uid="{B00395E0-5BF8-4AF9-979F-48DFB9F5DCAE}"/>
    <hyperlink ref="Z415" r:id="rId5328" display="https://zihuatanejodeazueta.gob.mx/sites/default/files/2026-04/TESTADO 18.pdf" xr:uid="{40BA7190-9D19-4F1A-9145-9F040E5AEAAA}"/>
    <hyperlink ref="Z416" r:id="rId5329" display="https://zihuatanejodeazueta.gob.mx/sites/default/files/2026-04/TESTADO 19.pdf" xr:uid="{CD683F7E-CAC2-4EDC-89DB-B762EEAA4BCD}"/>
    <hyperlink ref="Z417" r:id="rId5330" display="https://zihuatanejodeazueta.gob.mx/sites/default/files/2026-04/TESTADO 20.pdf" xr:uid="{84B46B13-E8EA-4C74-92B7-841013565B15}"/>
    <hyperlink ref="Z418" r:id="rId5331" display="https://zihuatanejodeazueta.gob.mx/sites/default/files/2026-04/TESTADO 21.pdf" xr:uid="{7FB5A202-9523-46B9-8427-B79B66821224}"/>
    <hyperlink ref="Z419" r:id="rId5332" display="https://zihuatanejodeazueta.gob.mx/sites/default/files/2026-04/TESTADO 22.pdf" xr:uid="{89194A55-80E3-4E9A-895D-3F977F1A3ABA}"/>
    <hyperlink ref="Z420" r:id="rId5333" display="https://zihuatanejodeazueta.gob.mx/sites/default/files/2026-04/TESTADO 23.pdf" xr:uid="{7A5171A7-3FD0-45B3-A6F8-ED0BFD8E7823}"/>
    <hyperlink ref="Z421" r:id="rId5334" display="https://zihuatanejodeazueta.gob.mx/sites/default/files/2026-04/TESTADO 24.pdf" xr:uid="{A649BFCD-9C54-454E-9ABC-32605377F1E5}"/>
    <hyperlink ref="Z422" r:id="rId5335" display="https://zihuatanejodeazueta.gob.mx/sites/default/files/2026-04/TESTADO 25.pdf" xr:uid="{A310CA06-1693-4D2B-A48F-552451F8EC5A}"/>
    <hyperlink ref="Z423" r:id="rId5336" display="https://zihuatanejodeazueta.gob.mx/sites/default/files/2026-04/TESTADO 26.pdf" xr:uid="{319642DE-320D-4B8D-AA00-B6952696924C}"/>
    <hyperlink ref="Z424" r:id="rId5337" display="https://zihuatanejodeazueta.gob.mx/sites/default/files/2026-04/TESTADO 1.pdf" xr:uid="{C20801CD-4275-4D8F-A0FB-912BE5FC6DD5}"/>
    <hyperlink ref="Z425" r:id="rId5338" display="https://zihuatanejodeazueta.gob.mx/sites/default/files/2026-04/TESTADO 2.pdf" xr:uid="{02754DC7-07EB-4062-8CAD-348BC41B7663}"/>
    <hyperlink ref="Z426" r:id="rId5339" display="https://zihuatanejodeazueta.gob.mx/sites/default/files/2026-04/TESTADO 3.pdf" xr:uid="{257BFBAA-B38D-40BF-A5F8-DCCD2AD514A2}"/>
    <hyperlink ref="Z427" r:id="rId5340" display="https://zihuatanejodeazueta.gob.mx/sites/default/files/2026-04/TESTADO 4.pdf" xr:uid="{DAEFF4DB-DF22-4BEC-B763-3DD63243A9DC}"/>
    <hyperlink ref="Z428" r:id="rId5341" display="https://zihuatanejodeazueta.gob.mx/sites/default/files/2026-04/TESTADO 5.pdf" xr:uid="{E0C91A38-167F-4385-BB52-EC3B63110306}"/>
    <hyperlink ref="Z429" r:id="rId5342" display="https://zihuatanejodeazueta.gob.mx/sites/default/files/2026-04/TESTADO 6.pdf" xr:uid="{BAF01FAE-4705-4861-AAFC-197AA0B1A4BA}"/>
    <hyperlink ref="Z430" r:id="rId5343" display="https://zihuatanejodeazueta.gob.mx/sites/default/files/2026-04/TESTADO 7.pdf" xr:uid="{3C74EAE7-7214-4126-8FB1-1AB1E9355A29}"/>
    <hyperlink ref="Z431" r:id="rId5344" display="https://zihuatanejodeazueta.gob.mx/sites/default/files/2026-04/TESTADO 8.pdf" xr:uid="{B89DBDED-DC20-4DBB-8E4C-67740E4BBC11}"/>
    <hyperlink ref="Z432" r:id="rId5345" display="https://zihuatanejodeazueta.gob.mx/sites/default/files/2026-04/TESTADO 9.pdf" xr:uid="{14ED9CA2-26B6-4130-BEEE-EAF12A4490BA}"/>
    <hyperlink ref="Z433" r:id="rId5346" display="https://zihuatanejodeazueta.gob.mx/sites/default/files/2026-04/TESTADO 10.pdf" xr:uid="{D3400696-28B2-4623-B69D-8835C8204CEA}"/>
    <hyperlink ref="Z434" r:id="rId5347" display="https://zihuatanejodeazueta.gob.mx/sites/default/files/2026-04/TESTADO 11.pdf" xr:uid="{A639BAE2-974F-4BB7-A8AE-B6041D54EC61}"/>
    <hyperlink ref="Z435" r:id="rId5348" display="https://zihuatanejodeazueta.gob.mx/sites/default/files/2026-04/TESTADO 12.pdf" xr:uid="{A019DD18-0A99-44D3-B8F2-5C5B56B4C791}"/>
    <hyperlink ref="Z436" r:id="rId5349" display="https://zihuatanejodeazueta.gob.mx/sites/default/files/2026-04/TESTADO 13.pdf" xr:uid="{FC78A856-98B7-4A8D-90FE-199D0618F6F8}"/>
    <hyperlink ref="Z437" r:id="rId5350" display="https://zihuatanejodeazueta.gob.mx/sites/default/files/2026-04/TESTADO 14.pdf" xr:uid="{56CC4F4A-5E70-4DCE-8133-EB388B2D29D7}"/>
    <hyperlink ref="Z438" r:id="rId5351" display="https://zihuatanejodeazueta.gob.mx/sites/default/files/2026-04/TESTADO 15.pdf" xr:uid="{BBCE0D8C-6DFB-4FC6-A6B6-90C522B2F287}"/>
    <hyperlink ref="Z439" r:id="rId5352" display="https://zihuatanejodeazueta.gob.mx/sites/default/files/2026-04/TESTADO 16.pdf" xr:uid="{7FC84351-C134-4691-9F74-39FAA72A6790}"/>
    <hyperlink ref="Z440" r:id="rId5353" display="https://zihuatanejodeazueta.gob.mx/sites/default/files/2026-04/TESTADO 17.pdf" xr:uid="{897EEDEB-834D-45FE-902B-5D181A66623C}"/>
    <hyperlink ref="Z441" r:id="rId5354" display="https://zihuatanejodeazueta.gob.mx/sites/default/files/2026-04/TESTADO 18.pdf" xr:uid="{17063E67-6E6B-4515-8FD8-D34550418471}"/>
    <hyperlink ref="Z442" r:id="rId5355" display="https://zihuatanejodeazueta.gob.mx/sites/default/files/2026-04/TESTADO 19.pdf" xr:uid="{71B2B848-F2A8-4DC4-9EA7-1FE93E2CACBC}"/>
    <hyperlink ref="Z443" r:id="rId5356" display="https://zihuatanejodeazueta.gob.mx/sites/default/files/2026-04/TESTADO 20.pdf" xr:uid="{62A33E42-1711-4229-A75E-0D973D6957CF}"/>
    <hyperlink ref="Z444" r:id="rId5357" display="https://zihuatanejodeazueta.gob.mx/sites/default/files/2026-04/TESTADO 21.pdf" xr:uid="{115BE336-22F1-4DD9-9F5E-04BBFC5D7D75}"/>
    <hyperlink ref="Z445" r:id="rId5358" display="https://zihuatanejodeazueta.gob.mx/sites/default/files/2026-04/TESTADO 22.pdf" xr:uid="{4EE5810F-3725-45E2-BFA4-5A588C06B437}"/>
    <hyperlink ref="Z446" r:id="rId5359" display="https://zihuatanejodeazueta.gob.mx/sites/default/files/2026-04/TESTADO 23.pdf" xr:uid="{631B10B3-B341-455E-BE52-C170D0662C7E}"/>
    <hyperlink ref="Z447" r:id="rId5360" display="https://zihuatanejodeazueta.gob.mx/sites/default/files/2026-04/TESTADO 24.pdf" xr:uid="{58B90D62-88AC-4E5A-880C-49E7D8540E1F}"/>
    <hyperlink ref="Z448" r:id="rId5361" display="https://zihuatanejodeazueta.gob.mx/sites/default/files/2026-04/TESTADO 25.pdf" xr:uid="{88563ED4-4466-40E3-A1C8-5A5D373DEABF}"/>
    <hyperlink ref="Z449" r:id="rId5362" display="https://zihuatanejodeazueta.gob.mx/sites/default/files/2026-04/TESTADO 26.pdf" xr:uid="{EC49502F-D784-4586-98F9-5E82A431568E}"/>
    <hyperlink ref="Z450" r:id="rId5363" display="https://zihuatanejodeazueta.gob.mx/sites/default/files/2026-04/TESTADO 1.pdf" xr:uid="{B3E0E1B7-2D3D-40CC-A4C8-AEC1D4A824E0}"/>
    <hyperlink ref="Z451" r:id="rId5364" display="https://zihuatanejodeazueta.gob.mx/sites/default/files/2026-04/TESTADO 2.pdf" xr:uid="{0C205CED-5097-4F1A-A737-D0287EE1057E}"/>
    <hyperlink ref="Z452" r:id="rId5365" display="https://zihuatanejodeazueta.gob.mx/sites/default/files/2026-04/TESTADO 3.pdf" xr:uid="{F4E48683-FF5D-4535-99E4-4A61AE2FABAE}"/>
    <hyperlink ref="Z453" r:id="rId5366" display="https://zihuatanejodeazueta.gob.mx/sites/default/files/2026-04/TESTADO 4.pdf" xr:uid="{9A307DA4-3EFE-4DDA-9648-E88A1A2D2C8E}"/>
    <hyperlink ref="Z454" r:id="rId5367" display="https://zihuatanejodeazueta.gob.mx/sites/default/files/2026-04/TESTADO 5.pdf" xr:uid="{EFDF98FE-3D90-4D4C-ADD8-90DDD6A02E92}"/>
    <hyperlink ref="Z455" r:id="rId5368" display="https://zihuatanejodeazueta.gob.mx/sites/default/files/2026-04/TESTADO 6.pdf" xr:uid="{7C69EB73-DE8B-4B27-B1B0-DFC2D130B77F}"/>
    <hyperlink ref="Z456" r:id="rId5369" display="https://zihuatanejodeazueta.gob.mx/sites/default/files/2026-04/TESTADO 7.pdf" xr:uid="{E275885A-1860-4A21-8FCF-07D06FF2FAB0}"/>
    <hyperlink ref="Z457" r:id="rId5370" display="https://zihuatanejodeazueta.gob.mx/sites/default/files/2026-04/TESTADO 8.pdf" xr:uid="{3695F98B-D421-43A8-BC0E-6BD30ED698F1}"/>
    <hyperlink ref="Z458" r:id="rId5371" display="https://zihuatanejodeazueta.gob.mx/sites/default/files/2026-04/TESTADO 9.pdf" xr:uid="{A2FBD416-ED3F-475D-AFD0-A1E7F2CB065D}"/>
    <hyperlink ref="Z459" r:id="rId5372" display="https://zihuatanejodeazueta.gob.mx/sites/default/files/2026-04/TESTADO 10.pdf" xr:uid="{758E8DC0-2374-4117-97DA-8DC6B059F4C2}"/>
    <hyperlink ref="Z460" r:id="rId5373" display="https://zihuatanejodeazueta.gob.mx/sites/default/files/2026-04/TESTADO 11.pdf" xr:uid="{E63D75EB-7A7D-4622-BB04-E57CC9E44730}"/>
    <hyperlink ref="Z461" r:id="rId5374" display="https://zihuatanejodeazueta.gob.mx/sites/default/files/2026-04/TESTADO 12.pdf" xr:uid="{B277F9BA-D3EE-4464-AE7F-53107732E55E}"/>
    <hyperlink ref="Z462" r:id="rId5375" display="https://zihuatanejodeazueta.gob.mx/sites/default/files/2026-04/TESTADO 13.pdf" xr:uid="{C6D7FDC2-714F-4C19-8654-DFE46EB3AB62}"/>
    <hyperlink ref="Z463" r:id="rId5376" display="https://zihuatanejodeazueta.gob.mx/sites/default/files/2026-04/TESTADO 14.pdf" xr:uid="{E166CB40-EFEE-4D45-971E-86B9BB4213DA}"/>
    <hyperlink ref="Z464" r:id="rId5377" display="https://zihuatanejodeazueta.gob.mx/sites/default/files/2026-04/TESTADO 15.pdf" xr:uid="{15DA5199-60D4-4A0D-97C9-7E30AE1EFBF3}"/>
    <hyperlink ref="Z465" r:id="rId5378" display="https://zihuatanejodeazueta.gob.mx/sites/default/files/2026-04/TESTADO 16.pdf" xr:uid="{7DC0C7E9-C6EC-4329-ACFC-67F9269DC2C7}"/>
    <hyperlink ref="Z466" r:id="rId5379" display="https://zihuatanejodeazueta.gob.mx/sites/default/files/2026-04/TESTADO 17.pdf" xr:uid="{88CD99CF-EA4A-435A-BA55-05A2F50A20D4}"/>
    <hyperlink ref="Z467" r:id="rId5380" display="https://zihuatanejodeazueta.gob.mx/sites/default/files/2026-04/TESTADO 18.pdf" xr:uid="{78EE3A32-2617-4789-820B-B52E281E7F1F}"/>
    <hyperlink ref="Z468" r:id="rId5381" display="https://zihuatanejodeazueta.gob.mx/sites/default/files/2026-04/TESTADO 19.pdf" xr:uid="{60913BD5-7158-4D46-A79E-5DEF8B8D21FB}"/>
    <hyperlink ref="Z469" r:id="rId5382" display="https://zihuatanejodeazueta.gob.mx/sites/default/files/2026-04/TESTADO 20.pdf" xr:uid="{2F093E50-3BB3-4086-B2DB-828C2AFBB549}"/>
    <hyperlink ref="Z470" r:id="rId5383" display="https://zihuatanejodeazueta.gob.mx/sites/default/files/2026-04/TESTADO 21.pdf" xr:uid="{0E1FB100-428C-4410-95AA-882B5CDA01E6}"/>
    <hyperlink ref="Z471" r:id="rId5384" display="https://zihuatanejodeazueta.gob.mx/sites/default/files/2026-04/TESTADO 22.pdf" xr:uid="{5C2456E2-C731-452E-95C9-AB579A18B636}"/>
    <hyperlink ref="Z472" r:id="rId5385" display="https://zihuatanejodeazueta.gob.mx/sites/default/files/2026-04/TESTADO 23.pdf" xr:uid="{2DA81448-6A44-409C-9B23-E90BD0FE47D8}"/>
    <hyperlink ref="Z473" r:id="rId5386" display="https://zihuatanejodeazueta.gob.mx/sites/default/files/2026-04/TESTADO 24.pdf" xr:uid="{A541F6A3-861C-4064-B36A-0923B9D2FC75}"/>
    <hyperlink ref="Z474" r:id="rId5387" display="https://zihuatanejodeazueta.gob.mx/sites/default/files/2026-04/TESTADO 25.pdf" xr:uid="{41FA808E-4611-47F8-8F66-5444C679C9FE}"/>
    <hyperlink ref="Z475" r:id="rId5388" display="https://zihuatanejodeazueta.gob.mx/sites/default/files/2026-04/TESTADO 26.pdf" xr:uid="{555D0395-4404-4FFA-82D4-CF9186900ED4}"/>
    <hyperlink ref="Z476" r:id="rId5389" display="https://zihuatanejodeazueta.gob.mx/sites/default/files/2026-04/TESTADO 1.pdf" xr:uid="{7B08B438-C8AA-4145-AE98-C88466089CB1}"/>
    <hyperlink ref="Z477" r:id="rId5390" display="https://zihuatanejodeazueta.gob.mx/sites/default/files/2026-04/TESTADO 2.pdf" xr:uid="{9225429E-BB96-497E-8A09-CA5ABF01460C}"/>
    <hyperlink ref="Z478" r:id="rId5391" display="https://zihuatanejodeazueta.gob.mx/sites/default/files/2026-04/TESTADO 3.pdf" xr:uid="{8FBA3725-9BB4-4C6A-9F82-EAFB667AB2E7}"/>
    <hyperlink ref="Z479" r:id="rId5392" display="https://zihuatanejodeazueta.gob.mx/sites/default/files/2026-04/TESTADO 4.pdf" xr:uid="{0CFF02F7-00B2-45DA-9079-D4A1EC239991}"/>
    <hyperlink ref="Z480" r:id="rId5393" display="https://zihuatanejodeazueta.gob.mx/sites/default/files/2026-04/TESTADO 5.pdf" xr:uid="{5FFE4890-F2F1-4705-8ED6-E4EB13A82B07}"/>
    <hyperlink ref="Z481" r:id="rId5394" display="https://zihuatanejodeazueta.gob.mx/sites/default/files/2026-04/TESTADO 6.pdf" xr:uid="{CDA2CB01-EF5C-4F31-AAF1-A2D0A7F383AA}"/>
    <hyperlink ref="Z482" r:id="rId5395" display="https://zihuatanejodeazueta.gob.mx/sites/default/files/2026-04/TESTADO 7.pdf" xr:uid="{ECF23EFA-4C5A-4ED6-A828-4D6CA5AF612D}"/>
    <hyperlink ref="Z483" r:id="rId5396" display="https://zihuatanejodeazueta.gob.mx/sites/default/files/2026-04/TESTADO 8.pdf" xr:uid="{2C41CA94-BF59-46CC-BD91-44A3D8D7C223}"/>
    <hyperlink ref="Z484" r:id="rId5397" display="https://zihuatanejodeazueta.gob.mx/sites/default/files/2026-04/TESTADO 9.pdf" xr:uid="{A2059F9B-F05D-4647-8A15-C5896F740E6F}"/>
    <hyperlink ref="Z485" r:id="rId5398" display="https://zihuatanejodeazueta.gob.mx/sites/default/files/2026-04/TESTADO 10.pdf" xr:uid="{007B834F-73AC-46F6-ADB8-1C6ECB54937E}"/>
    <hyperlink ref="Z486" r:id="rId5399" display="https://zihuatanejodeazueta.gob.mx/sites/default/files/2026-04/TESTADO 11.pdf" xr:uid="{08F876EB-D12A-4A7C-B926-4AB4D05C500F}"/>
    <hyperlink ref="Z487" r:id="rId5400" display="https://zihuatanejodeazueta.gob.mx/sites/default/files/2026-04/TESTADO 12.pdf" xr:uid="{1A036106-EA66-49CA-AF3E-FA193430C73F}"/>
    <hyperlink ref="Z488" r:id="rId5401" display="https://zihuatanejodeazueta.gob.mx/sites/default/files/2026-04/TESTADO 13.pdf" xr:uid="{80FC439B-6D77-4E18-91DD-5B3F68F9B88E}"/>
    <hyperlink ref="Z489" r:id="rId5402" display="https://zihuatanejodeazueta.gob.mx/sites/default/files/2026-04/TESTADO 14.pdf" xr:uid="{88CD7C43-43BB-4A88-95C4-ECAEB7C1C89D}"/>
    <hyperlink ref="Z490" r:id="rId5403" display="https://zihuatanejodeazueta.gob.mx/sites/default/files/2026-04/TESTADO 15.pdf" xr:uid="{31854124-B16C-4BE9-A310-FF6E02F9D0D9}"/>
    <hyperlink ref="Z491" r:id="rId5404" display="https://zihuatanejodeazueta.gob.mx/sites/default/files/2026-04/TESTADO 16.pdf" xr:uid="{0071F18A-7047-4D3B-886B-6F93C60FBEF4}"/>
    <hyperlink ref="Z492" r:id="rId5405" display="https://zihuatanejodeazueta.gob.mx/sites/default/files/2026-04/TESTADO 17.pdf" xr:uid="{21BB13E6-50AE-44AC-B289-5C0962433C85}"/>
    <hyperlink ref="Z493" r:id="rId5406" display="https://zihuatanejodeazueta.gob.mx/sites/default/files/2026-04/TESTADO 18.pdf" xr:uid="{1D1057C6-46F3-4E87-9133-2EDC122C2776}"/>
    <hyperlink ref="Z494" r:id="rId5407" display="https://zihuatanejodeazueta.gob.mx/sites/default/files/2026-04/TESTADO 19.pdf" xr:uid="{FF7F4416-5662-40F5-8BEC-566C881FBB92}"/>
    <hyperlink ref="Z495" r:id="rId5408" display="https://zihuatanejodeazueta.gob.mx/sites/default/files/2026-04/TESTADO 20.pdf" xr:uid="{E10E34A2-92E0-485B-8523-15C858B7B216}"/>
    <hyperlink ref="Z496" r:id="rId5409" display="https://zihuatanejodeazueta.gob.mx/sites/default/files/2026-04/TESTADO 21.pdf" xr:uid="{19AD5DBF-9E66-44A7-8C21-AA33480D5970}"/>
    <hyperlink ref="Z497" r:id="rId5410" display="https://zihuatanejodeazueta.gob.mx/sites/default/files/2026-04/TESTADO 22.pdf" xr:uid="{DD979D48-3914-4D18-9D4A-FC156D633414}"/>
    <hyperlink ref="Z498" r:id="rId5411" display="https://zihuatanejodeazueta.gob.mx/sites/default/files/2026-04/TESTADO 23.pdf" xr:uid="{3B167179-3D55-4953-9D52-A4324EE14E78}"/>
    <hyperlink ref="Z499" r:id="rId5412" display="https://zihuatanejodeazueta.gob.mx/sites/default/files/2026-04/TESTADO 24.pdf" xr:uid="{BF233AC8-4E83-49E1-81DB-BC544C413651}"/>
    <hyperlink ref="Z500" r:id="rId5413" display="https://zihuatanejodeazueta.gob.mx/sites/default/files/2026-04/TESTADO 25.pdf" xr:uid="{63D9FF61-C776-49E3-9888-B7D5254B7313}"/>
    <hyperlink ref="Z501" r:id="rId5414" display="https://zihuatanejodeazueta.gob.mx/sites/default/files/2026-04/TESTADO 26.pdf" xr:uid="{CDC808E1-41BA-4B89-BE25-228EA047B912}"/>
    <hyperlink ref="Z502" r:id="rId5415" display="https://zihuatanejodeazueta.gob.mx/sites/default/files/2026-04/TESTADO 1.pdf" xr:uid="{C27C8106-C26A-4DCE-AF77-711DAA2656A3}"/>
    <hyperlink ref="Z503" r:id="rId5416" display="https://zihuatanejodeazueta.gob.mx/sites/default/files/2026-04/TESTADO 2.pdf" xr:uid="{401DECF9-91A8-4D61-9C10-D5B3567313C5}"/>
    <hyperlink ref="Z504" r:id="rId5417" display="https://zihuatanejodeazueta.gob.mx/sites/default/files/2026-04/TESTADO 3.pdf" xr:uid="{182BF513-1D67-4F9A-AAA4-68A493FCAAAB}"/>
    <hyperlink ref="Z505" r:id="rId5418" display="https://zihuatanejodeazueta.gob.mx/sites/default/files/2026-04/TESTADO 4.pdf" xr:uid="{8B707B7E-A348-4329-BCB3-42D1FBAF7687}"/>
    <hyperlink ref="Z506" r:id="rId5419" display="https://zihuatanejodeazueta.gob.mx/sites/default/files/2026-04/TESTADO 5.pdf" xr:uid="{560ABCD0-2663-407F-960F-F754C75B6FC8}"/>
    <hyperlink ref="Z507" r:id="rId5420" display="https://zihuatanejodeazueta.gob.mx/sites/default/files/2026-04/TESTADO 6.pdf" xr:uid="{B03EC47A-1782-4330-B6B4-2CD61A77D60D}"/>
    <hyperlink ref="Z508" r:id="rId5421" display="https://zihuatanejodeazueta.gob.mx/sites/default/files/2026-04/TESTADO 7.pdf" xr:uid="{5DC20C5B-67BF-4C0C-9BFF-2284535B9D87}"/>
    <hyperlink ref="Z509" r:id="rId5422" display="https://zihuatanejodeazueta.gob.mx/sites/default/files/2026-04/TESTADO 8.pdf" xr:uid="{995315B3-B9EE-423B-8247-75AB33315DC9}"/>
    <hyperlink ref="Z510" r:id="rId5423" display="https://zihuatanejodeazueta.gob.mx/sites/default/files/2026-04/TESTADO 9.pdf" xr:uid="{56D60D31-B00A-4F74-942A-1A1AF20AE215}"/>
    <hyperlink ref="Z511" r:id="rId5424" display="https://zihuatanejodeazueta.gob.mx/sites/default/files/2026-04/TESTADO 10.pdf" xr:uid="{21494947-5053-44AC-A694-C9DB05459AEF}"/>
    <hyperlink ref="Z512" r:id="rId5425" display="https://zihuatanejodeazueta.gob.mx/sites/default/files/2026-04/TESTADO 11.pdf" xr:uid="{FB5BB14C-420E-4E15-99FB-0C8D523348E9}"/>
    <hyperlink ref="Z513" r:id="rId5426" display="https://zihuatanejodeazueta.gob.mx/sites/default/files/2026-04/TESTADO 12.pdf" xr:uid="{2C912D23-9328-4B8A-BA94-6A189ABC2BB0}"/>
    <hyperlink ref="Z514" r:id="rId5427" display="https://zihuatanejodeazueta.gob.mx/sites/default/files/2026-04/TESTADO 13.pdf" xr:uid="{E9C77A79-701C-4AB9-8720-5C1FE6F61003}"/>
    <hyperlink ref="Z515" r:id="rId5428" display="https://zihuatanejodeazueta.gob.mx/sites/default/files/2026-04/TESTADO 14.pdf" xr:uid="{255E1B4E-2ECA-4C84-862F-6C365DCB4407}"/>
    <hyperlink ref="Z516" r:id="rId5429" display="https://zihuatanejodeazueta.gob.mx/sites/default/files/2026-04/TESTADO 15.pdf" xr:uid="{268CEE3D-378D-446B-9D99-2661E00C4B36}"/>
    <hyperlink ref="Z517" r:id="rId5430" display="https://zihuatanejodeazueta.gob.mx/sites/default/files/2026-04/TESTADO 16.pdf" xr:uid="{30E58A66-6C37-4C3D-B9E1-8A98BBB17FE2}"/>
    <hyperlink ref="Z518" r:id="rId5431" display="https://zihuatanejodeazueta.gob.mx/sites/default/files/2026-04/TESTADO 17.pdf" xr:uid="{FB0B2704-5A90-4456-9454-E26B8191D38F}"/>
    <hyperlink ref="Z519" r:id="rId5432" display="https://zihuatanejodeazueta.gob.mx/sites/default/files/2026-04/TESTADO 18.pdf" xr:uid="{E1AEC104-344D-4F7E-A4CE-988C2CAD54F1}"/>
    <hyperlink ref="Z520" r:id="rId5433" display="https://zihuatanejodeazueta.gob.mx/sites/default/files/2026-04/TESTADO 19.pdf" xr:uid="{3DA00F46-85E4-4DE9-89AE-2942018E64D3}"/>
    <hyperlink ref="Z521" r:id="rId5434" display="https://zihuatanejodeazueta.gob.mx/sites/default/files/2026-04/TESTADO 20.pdf" xr:uid="{F85C2618-B67C-46E1-8B85-E5A7209C0E0E}"/>
    <hyperlink ref="Z522" r:id="rId5435" display="https://zihuatanejodeazueta.gob.mx/sites/default/files/2026-04/TESTADO 21.pdf" xr:uid="{8EF51372-4790-48CA-AF3E-D2EF4F15D2A1}"/>
    <hyperlink ref="Z523" r:id="rId5436" display="https://zihuatanejodeazueta.gob.mx/sites/default/files/2026-04/TESTADO 22.pdf" xr:uid="{FD541A48-EAA8-431D-8ABB-FCA0C7F1DB80}"/>
    <hyperlink ref="Z524" r:id="rId5437" display="https://zihuatanejodeazueta.gob.mx/sites/default/files/2026-04/TESTADO 23.pdf" xr:uid="{C7DB2EC9-99B3-41E6-8A6C-6E15E1016FA7}"/>
    <hyperlink ref="Z525" r:id="rId5438" display="https://zihuatanejodeazueta.gob.mx/sites/default/files/2026-04/TESTADO 24.pdf" xr:uid="{AA7DC1DD-5821-4641-BD5E-423767F8987D}"/>
    <hyperlink ref="Z526" r:id="rId5439" display="https://zihuatanejodeazueta.gob.mx/sites/default/files/2026-04/TESTADO 25.pdf" xr:uid="{172257FC-F605-4F6C-9782-4E170D04FE86}"/>
    <hyperlink ref="Z527" r:id="rId5440" display="https://zihuatanejodeazueta.gob.mx/sites/default/files/2026-04/TESTADO 26.pdf" xr:uid="{48D3D143-91B6-48ED-9BCB-AE11842DD85E}"/>
    <hyperlink ref="Z528" r:id="rId5441" display="https://zihuatanejodeazueta.gob.mx/sites/default/files/2026-04/TESTADO 1.pdf" xr:uid="{69851BC5-0FA3-40AC-BDE8-6017FC71EA1D}"/>
    <hyperlink ref="Z529" r:id="rId5442" display="https://zihuatanejodeazueta.gob.mx/sites/default/files/2026-04/TESTADO 2.pdf" xr:uid="{3782AC57-99CD-416D-8755-8431BD863064}"/>
    <hyperlink ref="Z530" r:id="rId5443" display="https://zihuatanejodeazueta.gob.mx/sites/default/files/2026-04/TESTADO 3.pdf" xr:uid="{8A5D725A-14D0-4B8A-A7B2-F3D12AF2475A}"/>
    <hyperlink ref="Z531" r:id="rId5444" display="https://zihuatanejodeazueta.gob.mx/sites/default/files/2026-04/TESTADO 4.pdf" xr:uid="{F6F736DF-2C02-44E6-9D5A-004B9B380B5A}"/>
    <hyperlink ref="Z532" r:id="rId5445" display="https://zihuatanejodeazueta.gob.mx/sites/default/files/2026-04/TESTADO 5.pdf" xr:uid="{A0BCA061-15D9-43A6-BEBF-878A7E592C60}"/>
    <hyperlink ref="Z533" r:id="rId5446" display="https://zihuatanejodeazueta.gob.mx/sites/default/files/2026-04/TESTADO 6.pdf" xr:uid="{BD7F4821-EBF5-4CE0-BD7D-7F563D4AD507}"/>
    <hyperlink ref="Z534" r:id="rId5447" display="https://zihuatanejodeazueta.gob.mx/sites/default/files/2026-04/TESTADO 7.pdf" xr:uid="{DC785FA2-9EA6-4221-AD0E-06FB52297232}"/>
    <hyperlink ref="Z535" r:id="rId5448" display="https://zihuatanejodeazueta.gob.mx/sites/default/files/2026-04/TESTADO 8.pdf" xr:uid="{067122E0-75EC-4A22-BEBA-B511D38A028D}"/>
    <hyperlink ref="Z536" r:id="rId5449" display="https://zihuatanejodeazueta.gob.mx/sites/default/files/2026-04/TESTADO 9.pdf" xr:uid="{7F68A149-61CB-4B8C-85C9-D6C72A5700B9}"/>
    <hyperlink ref="Z537" r:id="rId5450" display="https://zihuatanejodeazueta.gob.mx/sites/default/files/2026-04/TESTADO 10.pdf" xr:uid="{0E7F8AA2-CC72-45B3-9C3C-847C0CAA7507}"/>
    <hyperlink ref="Z538" r:id="rId5451" display="https://zihuatanejodeazueta.gob.mx/sites/default/files/2026-04/TESTADO 11.pdf" xr:uid="{39F5176D-3037-4801-9DF7-F9FB521DC2FF}"/>
    <hyperlink ref="Z539" r:id="rId5452" display="https://zihuatanejodeazueta.gob.mx/sites/default/files/2026-04/TESTADO 12.pdf" xr:uid="{78E91506-4B58-4DBD-A463-82F30DF3142F}"/>
    <hyperlink ref="Z540" r:id="rId5453" display="https://zihuatanejodeazueta.gob.mx/sites/default/files/2026-04/TESTADO 13.pdf" xr:uid="{67D1C7FD-E90F-4563-B71C-906E8D90D56A}"/>
    <hyperlink ref="Z541" r:id="rId5454" display="https://zihuatanejodeazueta.gob.mx/sites/default/files/2026-04/TESTADO 14.pdf" xr:uid="{690DEE80-E103-4470-9AC0-C6545AAA3E6D}"/>
    <hyperlink ref="Z542" r:id="rId5455" display="https://zihuatanejodeazueta.gob.mx/sites/default/files/2026-04/TESTADO 15.pdf" xr:uid="{1EBDF89E-698C-448A-B634-9FA5C9FA5419}"/>
    <hyperlink ref="Z543" r:id="rId5456" display="https://zihuatanejodeazueta.gob.mx/sites/default/files/2026-04/TESTADO 16.pdf" xr:uid="{164D6D24-7A10-4886-8266-F9841DFC4681}"/>
    <hyperlink ref="Z544" r:id="rId5457" display="https://zihuatanejodeazueta.gob.mx/sites/default/files/2026-04/TESTADO 17.pdf" xr:uid="{16A80AA9-4AAB-4F40-A44B-53ACE8B9F81F}"/>
    <hyperlink ref="Z545" r:id="rId5458" display="https://zihuatanejodeazueta.gob.mx/sites/default/files/2026-04/TESTADO 18.pdf" xr:uid="{A7B373AC-DD79-480A-ADA1-8647F98F9760}"/>
    <hyperlink ref="Z546" r:id="rId5459" display="https://zihuatanejodeazueta.gob.mx/sites/default/files/2026-04/TESTADO 19.pdf" xr:uid="{E6AD45B1-A20E-4216-9739-7560D989FF78}"/>
    <hyperlink ref="Z547" r:id="rId5460" display="https://zihuatanejodeazueta.gob.mx/sites/default/files/2026-04/TESTADO 20.pdf" xr:uid="{2CEFCB4D-88D3-4C2F-A0B1-8CEB83EB7850}"/>
    <hyperlink ref="Z548" r:id="rId5461" display="https://zihuatanejodeazueta.gob.mx/sites/default/files/2026-04/TESTADO 21.pdf" xr:uid="{F544595B-1041-428A-8596-DBC4E46164B8}"/>
    <hyperlink ref="Z549" r:id="rId5462" display="https://zihuatanejodeazueta.gob.mx/sites/default/files/2026-04/TESTADO 22.pdf" xr:uid="{625DB9B1-BE95-4029-B0BC-0313CE0B2A3D}"/>
    <hyperlink ref="Z550" r:id="rId5463" display="https://zihuatanejodeazueta.gob.mx/sites/default/files/2026-04/TESTADO 23.pdf" xr:uid="{07718E8E-4CE1-421F-B7AD-8781ABB92D1D}"/>
    <hyperlink ref="Z551" r:id="rId5464" display="https://zihuatanejodeazueta.gob.mx/sites/default/files/2026-04/TESTADO 24.pdf" xr:uid="{FB6C73FF-6A2D-4CB1-ACD0-F69EF62C296B}"/>
    <hyperlink ref="Z552" r:id="rId5465" display="https://zihuatanejodeazueta.gob.mx/sites/default/files/2026-04/TESTADO 25.pdf" xr:uid="{5D6BBB2E-2DE3-4ACD-A4DD-A629C842FBDC}"/>
    <hyperlink ref="Z553" r:id="rId5466" display="https://zihuatanejodeazueta.gob.mx/sites/default/files/2026-04/TESTADO 26.pdf" xr:uid="{6928C561-8631-4C1C-A92A-95B4FB4BCFB2}"/>
    <hyperlink ref="Z554" r:id="rId5467" display="https://zihuatanejodeazueta.gob.mx/sites/default/files/2026-04/TESTADO 1.pdf" xr:uid="{D8E06C2A-79D6-461C-9A4C-49B1090D687B}"/>
    <hyperlink ref="Z555" r:id="rId5468" display="https://zihuatanejodeazueta.gob.mx/sites/default/files/2026-04/TESTADO 2.pdf" xr:uid="{D2EC12D3-70DC-4B39-A2CC-51AD5CD8C01F}"/>
    <hyperlink ref="Z556" r:id="rId5469" display="https://zihuatanejodeazueta.gob.mx/sites/default/files/2026-04/TESTADO 3.pdf" xr:uid="{579ECDF2-F744-4B14-B17B-BA1B2AF50414}"/>
    <hyperlink ref="Z557" r:id="rId5470" display="https://zihuatanejodeazueta.gob.mx/sites/default/files/2026-04/TESTADO 4.pdf" xr:uid="{614F2E72-51CB-4D77-BF4D-073B726C92E8}"/>
    <hyperlink ref="Z558" r:id="rId5471" display="https://zihuatanejodeazueta.gob.mx/sites/default/files/2026-04/TESTADO 5.pdf" xr:uid="{4526C1F1-4A14-42A8-A01B-5003A44D1FEB}"/>
    <hyperlink ref="Z559" r:id="rId5472" display="https://zihuatanejodeazueta.gob.mx/sites/default/files/2026-04/TESTADO 6.pdf" xr:uid="{73B4F428-BEEB-46D3-9BA1-3DAFC02D924E}"/>
    <hyperlink ref="Z560" r:id="rId5473" display="https://zihuatanejodeazueta.gob.mx/sites/default/files/2026-04/TESTADO 7.pdf" xr:uid="{7826137A-B76C-4B1D-BD83-63DBA6BEF515}"/>
    <hyperlink ref="Z561" r:id="rId5474" display="https://zihuatanejodeazueta.gob.mx/sites/default/files/2026-04/TESTADO 8.pdf" xr:uid="{CD1E2004-CB51-4B17-8343-DD488FC801EE}"/>
    <hyperlink ref="Z562" r:id="rId5475" display="https://zihuatanejodeazueta.gob.mx/sites/default/files/2026-04/TESTADO 9.pdf" xr:uid="{0256F4ED-1AE2-4C2B-B304-B6570979EB02}"/>
    <hyperlink ref="Z563" r:id="rId5476" display="https://zihuatanejodeazueta.gob.mx/sites/default/files/2026-04/TESTADO 10.pdf" xr:uid="{7A0E8C46-92FB-4FD1-BC87-E3786CED0F7E}"/>
    <hyperlink ref="Z564" r:id="rId5477" display="https://zihuatanejodeazueta.gob.mx/sites/default/files/2026-04/TESTADO 11.pdf" xr:uid="{C5CA1E51-82B9-4826-A4C8-2570A3729BC9}"/>
    <hyperlink ref="Z565" r:id="rId5478" display="https://zihuatanejodeazueta.gob.mx/sites/default/files/2026-04/TESTADO 12.pdf" xr:uid="{D9573479-688E-4024-89B0-634DA66BE282}"/>
    <hyperlink ref="Z566" r:id="rId5479" display="https://zihuatanejodeazueta.gob.mx/sites/default/files/2026-04/TESTADO 13.pdf" xr:uid="{C38BBFD4-5037-4874-B8C4-0761D34F4A62}"/>
    <hyperlink ref="Z567" r:id="rId5480" display="https://zihuatanejodeazueta.gob.mx/sites/default/files/2026-04/TESTADO 14.pdf" xr:uid="{94A773E2-E172-4D97-84CF-2595E5311163}"/>
    <hyperlink ref="Z568" r:id="rId5481" display="https://zihuatanejodeazueta.gob.mx/sites/default/files/2026-04/TESTADO 15.pdf" xr:uid="{FDE89E76-D4C7-4EF4-A2CF-C9E26A3AD0AE}"/>
    <hyperlink ref="Z569" r:id="rId5482" display="https://zihuatanejodeazueta.gob.mx/sites/default/files/2026-04/TESTADO 16.pdf" xr:uid="{EB737195-7499-4CDC-88FF-4AB9596BC59B}"/>
    <hyperlink ref="Z570" r:id="rId5483" display="https://zihuatanejodeazueta.gob.mx/sites/default/files/2026-04/TESTADO 17.pdf" xr:uid="{39C6E1F0-9CF3-482A-8401-CB1C3BB3F21D}"/>
    <hyperlink ref="Z571" r:id="rId5484" display="https://zihuatanejodeazueta.gob.mx/sites/default/files/2026-04/TESTADO 18.pdf" xr:uid="{92943BA2-9D62-4A43-B0A8-15E11E9CA7BE}"/>
    <hyperlink ref="Z572" r:id="rId5485" display="https://zihuatanejodeazueta.gob.mx/sites/default/files/2026-04/TESTADO 19.pdf" xr:uid="{23255E59-168C-4D17-8CD1-B4C6803460EB}"/>
    <hyperlink ref="Z573" r:id="rId5486" display="https://zihuatanejodeazueta.gob.mx/sites/default/files/2026-04/TESTADO 20.pdf" xr:uid="{0AF356F1-579B-4249-AD48-FC5AC1DAF319}"/>
    <hyperlink ref="Z574" r:id="rId5487" display="https://zihuatanejodeazueta.gob.mx/sites/default/files/2026-04/TESTADO 21.pdf" xr:uid="{FE46D1A9-CD9E-4D5D-B7D2-35746C97914C}"/>
    <hyperlink ref="Z575" r:id="rId5488" display="https://zihuatanejodeazueta.gob.mx/sites/default/files/2026-04/TESTADO 22.pdf" xr:uid="{2D5B3BEA-54EF-4FE5-A352-4551A9A4A485}"/>
    <hyperlink ref="Z576" r:id="rId5489" display="https://zihuatanejodeazueta.gob.mx/sites/default/files/2026-04/TESTADO 23.pdf" xr:uid="{56430DE9-CB17-4751-8FE8-D9F97CDD53AE}"/>
    <hyperlink ref="Z577" r:id="rId5490" display="https://zihuatanejodeazueta.gob.mx/sites/default/files/2026-04/TESTADO 24.pdf" xr:uid="{1F0F5940-9E5E-45B9-BD12-78BFB891FE28}"/>
    <hyperlink ref="Z578" r:id="rId5491" display="https://zihuatanejodeazueta.gob.mx/sites/default/files/2026-04/TESTADO 25.pdf" xr:uid="{062A6ADD-32E6-405A-98AF-76A996D8F7E0}"/>
    <hyperlink ref="Z579" r:id="rId5492" display="https://zihuatanejodeazueta.gob.mx/sites/default/files/2026-04/TESTADO 26.pdf" xr:uid="{9A3D7714-4BA5-494C-BC5F-43384F9926C4}"/>
    <hyperlink ref="Z580" r:id="rId5493" display="https://zihuatanejodeazueta.gob.mx/sites/default/files/2026-04/TESTADO 1.pdf" xr:uid="{56212844-5C14-4039-BA36-01A550105884}"/>
    <hyperlink ref="Z581" r:id="rId5494" display="https://zihuatanejodeazueta.gob.mx/sites/default/files/2026-04/TESTADO 2.pdf" xr:uid="{143E046D-D2C6-42D3-924A-49B9274F621A}"/>
    <hyperlink ref="Z582" r:id="rId5495" display="https://zihuatanejodeazueta.gob.mx/sites/default/files/2026-04/TESTADO 3.pdf" xr:uid="{E1681C47-13BE-4361-9B6D-D28FBE3DC37A}"/>
    <hyperlink ref="Z583" r:id="rId5496" display="https://zihuatanejodeazueta.gob.mx/sites/default/files/2026-04/TESTADO 4.pdf" xr:uid="{70995C23-CCA2-4F61-A8F6-3E59DC37347B}"/>
    <hyperlink ref="Z584" r:id="rId5497" display="https://zihuatanejodeazueta.gob.mx/sites/default/files/2026-04/TESTADO 5.pdf" xr:uid="{4BF04645-76E8-4B38-AF1C-AED193AB1084}"/>
    <hyperlink ref="Z585" r:id="rId5498" display="https://zihuatanejodeazueta.gob.mx/sites/default/files/2026-04/TESTADO 6.pdf" xr:uid="{7C320847-BB77-4414-B29D-86E67F3DCF9F}"/>
    <hyperlink ref="Z586" r:id="rId5499" display="https://zihuatanejodeazueta.gob.mx/sites/default/files/2026-04/TESTADO 7.pdf" xr:uid="{DFD1F7DF-F88D-439F-B627-0C73B2D98C7F}"/>
    <hyperlink ref="Z587" r:id="rId5500" display="https://zihuatanejodeazueta.gob.mx/sites/default/files/2026-04/TESTADO 8.pdf" xr:uid="{8F37EED7-D02F-48F7-9268-247A6BE5630B}"/>
    <hyperlink ref="Z588" r:id="rId5501" display="https://zihuatanejodeazueta.gob.mx/sites/default/files/2026-04/TESTADO 9.pdf" xr:uid="{8C845092-9AA2-42EB-A2A8-B367D86389BC}"/>
    <hyperlink ref="Z589" r:id="rId5502" display="https://zihuatanejodeazueta.gob.mx/sites/default/files/2026-04/TESTADO 10.pdf" xr:uid="{147828F8-A5E2-4AFE-B4F1-0DD6404F203F}"/>
    <hyperlink ref="Z590" r:id="rId5503" display="https://zihuatanejodeazueta.gob.mx/sites/default/files/2026-04/TESTADO 11.pdf" xr:uid="{A9887D04-9945-4521-A59F-D9AF23F7A8F2}"/>
    <hyperlink ref="Z591" r:id="rId5504" display="https://zihuatanejodeazueta.gob.mx/sites/default/files/2026-04/TESTADO 12.pdf" xr:uid="{23181EED-A865-442D-9516-180F92ABCC84}"/>
    <hyperlink ref="Z592" r:id="rId5505" display="https://zihuatanejodeazueta.gob.mx/sites/default/files/2026-04/TESTADO 13.pdf" xr:uid="{A865DCF2-80CD-441E-A8E2-F6739632B691}"/>
    <hyperlink ref="Z593" r:id="rId5506" display="https://zihuatanejodeazueta.gob.mx/sites/default/files/2026-04/TESTADO 14.pdf" xr:uid="{1E99BE4D-FC75-45E4-AB7F-43C7F854061C}"/>
    <hyperlink ref="Z594" r:id="rId5507" display="https://zihuatanejodeazueta.gob.mx/sites/default/files/2026-04/TESTADO 15.pdf" xr:uid="{B441EB9F-C2F4-444F-BFE9-D0E0E9576081}"/>
    <hyperlink ref="Z595" r:id="rId5508" display="https://zihuatanejodeazueta.gob.mx/sites/default/files/2026-04/TESTADO 16.pdf" xr:uid="{23F8670E-23F6-4F03-837A-9D435AD725FC}"/>
    <hyperlink ref="Z596" r:id="rId5509" display="https://zihuatanejodeazueta.gob.mx/sites/default/files/2026-04/TESTADO 17.pdf" xr:uid="{210B06DD-692F-4327-822C-6F696406CA82}"/>
    <hyperlink ref="Z597" r:id="rId5510" display="https://zihuatanejodeazueta.gob.mx/sites/default/files/2026-04/TESTADO 18.pdf" xr:uid="{618CD5DA-1DCA-473B-92EA-D11AC2F66B22}"/>
    <hyperlink ref="Z598" r:id="rId5511" display="https://zihuatanejodeazueta.gob.mx/sites/default/files/2026-04/TESTADO 19.pdf" xr:uid="{2F946A68-4112-4B85-8F90-77C604B6B0DB}"/>
    <hyperlink ref="Z599" r:id="rId5512" display="https://zihuatanejodeazueta.gob.mx/sites/default/files/2026-04/TESTADO 20.pdf" xr:uid="{22111245-4EBD-41BD-BB92-E86CD0990A0A}"/>
    <hyperlink ref="Z600" r:id="rId5513" display="https://zihuatanejodeazueta.gob.mx/sites/default/files/2026-04/TESTADO 21.pdf" xr:uid="{D754C44F-6CC8-4CD9-AFF0-E7D2B16189FC}"/>
    <hyperlink ref="Z601" r:id="rId5514" display="https://zihuatanejodeazueta.gob.mx/sites/default/files/2026-04/TESTADO 22.pdf" xr:uid="{DE8DB28C-F7B6-445A-BC7D-75B0D7403F21}"/>
    <hyperlink ref="Z602" r:id="rId5515" display="https://zihuatanejodeazueta.gob.mx/sites/default/files/2026-04/TESTADO 23.pdf" xr:uid="{BF965352-FBC8-4AD6-A7CD-0CD6ABEE8734}"/>
    <hyperlink ref="Z603" r:id="rId5516" display="https://zihuatanejodeazueta.gob.mx/sites/default/files/2026-04/TESTADO 24.pdf" xr:uid="{F94ED51E-92FB-4129-9C2B-07DA59787899}"/>
    <hyperlink ref="Z604" r:id="rId5517" display="https://zihuatanejodeazueta.gob.mx/sites/default/files/2026-04/TESTADO 25.pdf" xr:uid="{76A1303E-9FC2-4238-8850-F4389A167D0F}"/>
    <hyperlink ref="Z605" r:id="rId5518" display="https://zihuatanejodeazueta.gob.mx/sites/default/files/2026-04/TESTADO 26.pdf" xr:uid="{7CF98473-ED6A-4874-AA97-05E34C770EE4}"/>
    <hyperlink ref="Z606" r:id="rId5519" display="https://zihuatanejodeazueta.gob.mx/sites/default/files/2026-04/TESTADO 1.pdf" xr:uid="{ACD12F93-4315-4EF5-9F27-0C648F17E880}"/>
    <hyperlink ref="Z607" r:id="rId5520" display="https://zihuatanejodeazueta.gob.mx/sites/default/files/2026-04/TESTADO 2.pdf" xr:uid="{3D3D8D3D-BC7B-48C1-9C6B-28D30E25957A}"/>
    <hyperlink ref="Z608" r:id="rId5521" display="https://zihuatanejodeazueta.gob.mx/sites/default/files/2026-04/TESTADO 3.pdf" xr:uid="{85D4BEA7-F683-4FF9-B998-761441412CDD}"/>
    <hyperlink ref="Z609" r:id="rId5522" display="https://zihuatanejodeazueta.gob.mx/sites/default/files/2026-04/TESTADO 4.pdf" xr:uid="{9D818805-5B0F-46FA-8C79-04F8C480E82E}"/>
    <hyperlink ref="Z610" r:id="rId5523" display="https://zihuatanejodeazueta.gob.mx/sites/default/files/2026-04/TESTADO 5.pdf" xr:uid="{348D8800-8AB6-4CA4-AA22-A62D190DF2C1}"/>
    <hyperlink ref="Z611" r:id="rId5524" display="https://zihuatanejodeazueta.gob.mx/sites/default/files/2026-04/TESTADO 6.pdf" xr:uid="{3FCD8E8D-1D1B-4583-BD0B-C93905D77E38}"/>
    <hyperlink ref="Z612" r:id="rId5525" display="https://zihuatanejodeazueta.gob.mx/sites/default/files/2026-04/TESTADO 7.pdf" xr:uid="{66D60251-A5A7-442E-81C0-EEEF1430F750}"/>
    <hyperlink ref="Z613" r:id="rId5526" display="https://zihuatanejodeazueta.gob.mx/sites/default/files/2026-04/TESTADO 8.pdf" xr:uid="{C7197979-389F-436B-A4E9-50C2F57BFD66}"/>
    <hyperlink ref="Z614" r:id="rId5527" display="https://zihuatanejodeazueta.gob.mx/sites/default/files/2026-04/TESTADO 9.pdf" xr:uid="{785B4E69-7A23-41FF-A942-3542F3C6BA1A}"/>
    <hyperlink ref="Z615" r:id="rId5528" display="https://zihuatanejodeazueta.gob.mx/sites/default/files/2026-04/TESTADO 10.pdf" xr:uid="{53A5A6FC-1840-4CFE-9A97-74B868F27A46}"/>
    <hyperlink ref="Z616" r:id="rId5529" display="https://zihuatanejodeazueta.gob.mx/sites/default/files/2026-04/TESTADO 11.pdf" xr:uid="{904A1189-55AE-4C9C-AB21-0318AB774FE6}"/>
    <hyperlink ref="Z617" r:id="rId5530" display="https://zihuatanejodeazueta.gob.mx/sites/default/files/2026-04/TESTADO 12.pdf" xr:uid="{4D5BA208-F3B7-4EDD-A6CD-28380F838CD5}"/>
    <hyperlink ref="Z618" r:id="rId5531" display="https://zihuatanejodeazueta.gob.mx/sites/default/files/2026-04/TESTADO 13.pdf" xr:uid="{61A04B09-72DF-4FEC-9927-1DCC848F4EA8}"/>
    <hyperlink ref="Z619" r:id="rId5532" display="https://zihuatanejodeazueta.gob.mx/sites/default/files/2026-04/TESTADO 14.pdf" xr:uid="{F01337CC-6BD0-4932-91F9-E663BDF7D840}"/>
    <hyperlink ref="Z620" r:id="rId5533" display="https://zihuatanejodeazueta.gob.mx/sites/default/files/2026-04/TESTADO 15.pdf" xr:uid="{38554380-CFED-4094-BBC1-65F7D299EAE4}"/>
    <hyperlink ref="Z621" r:id="rId5534" display="https://zihuatanejodeazueta.gob.mx/sites/default/files/2026-04/TESTADO 16.pdf" xr:uid="{47763AF5-D4F5-46F9-BAEF-A1B66BAF7D79}"/>
    <hyperlink ref="Z622" r:id="rId5535" display="https://zihuatanejodeazueta.gob.mx/sites/default/files/2026-04/TESTADO 17.pdf" xr:uid="{97442BDD-1BC2-4A3E-B2DE-109C59A0EBC2}"/>
    <hyperlink ref="Z623" r:id="rId5536" display="https://zihuatanejodeazueta.gob.mx/sites/default/files/2026-04/TESTADO 18.pdf" xr:uid="{E775E3A7-C788-49C2-8432-AAFBF20C5958}"/>
    <hyperlink ref="Z624" r:id="rId5537" display="https://zihuatanejodeazueta.gob.mx/sites/default/files/2026-04/TESTADO 19.pdf" xr:uid="{C06807BE-5C7A-4C24-AF58-27D235DE1B87}"/>
    <hyperlink ref="Z625" r:id="rId5538" display="https://zihuatanejodeazueta.gob.mx/sites/default/files/2026-04/TESTADO 20.pdf" xr:uid="{626DAC8D-D92E-4F9B-9BFA-779C31011486}"/>
    <hyperlink ref="Z626" r:id="rId5539" display="https://zihuatanejodeazueta.gob.mx/sites/default/files/2026-04/TESTADO 21.pdf" xr:uid="{785D8D98-8F96-48C6-89E8-04D6CA43928C}"/>
    <hyperlink ref="Z627" r:id="rId5540" display="https://zihuatanejodeazueta.gob.mx/sites/default/files/2026-04/TESTADO 22.pdf" xr:uid="{A175D9EB-9F25-40DA-992D-5AD2E24A5513}"/>
    <hyperlink ref="Z628" r:id="rId5541" display="https://zihuatanejodeazueta.gob.mx/sites/default/files/2026-04/TESTADO 23.pdf" xr:uid="{691DACD7-F0EF-48A0-BF89-888074D38604}"/>
    <hyperlink ref="Z629" r:id="rId5542" display="https://zihuatanejodeazueta.gob.mx/sites/default/files/2026-04/TESTADO 24.pdf" xr:uid="{D890A13B-8FB1-4263-A562-DDB271852801}"/>
    <hyperlink ref="Z630" r:id="rId5543" display="https://zihuatanejodeazueta.gob.mx/sites/default/files/2026-04/TESTADO 25.pdf" xr:uid="{FB9F75EF-1240-45F5-B44C-47F181E04B70}"/>
    <hyperlink ref="Z631" r:id="rId5544" display="https://zihuatanejodeazueta.gob.mx/sites/default/files/2026-04/TESTADO 26.pdf" xr:uid="{45B948A1-3B50-4363-AD0D-A16F8D3E0FDB}"/>
    <hyperlink ref="Z632" r:id="rId5545" display="https://zihuatanejodeazueta.gob.mx/sites/default/files/2026-04/TESTADO 1.pdf" xr:uid="{7D154112-735A-41BF-AFF0-2E89C395B7CD}"/>
    <hyperlink ref="Z633" r:id="rId5546" display="https://zihuatanejodeazueta.gob.mx/sites/default/files/2026-04/TESTADO 2.pdf" xr:uid="{D55BA97B-748C-44DD-A542-FE30DFB45070}"/>
    <hyperlink ref="Z634" r:id="rId5547" display="https://zihuatanejodeazueta.gob.mx/sites/default/files/2026-04/TESTADO 3.pdf" xr:uid="{33EBD2B3-9356-4A19-A795-32260741CF56}"/>
    <hyperlink ref="Z635" r:id="rId5548" display="https://zihuatanejodeazueta.gob.mx/sites/default/files/2026-04/TESTADO 4.pdf" xr:uid="{61F530D4-D2ED-45BB-8536-2EEF80829DA6}"/>
    <hyperlink ref="Z636" r:id="rId5549" display="https://zihuatanejodeazueta.gob.mx/sites/default/files/2026-04/TESTADO 5.pdf" xr:uid="{6D76AEC9-10ED-4DB4-9F07-11AF22D35724}"/>
    <hyperlink ref="Z637" r:id="rId5550" display="https://zihuatanejodeazueta.gob.mx/sites/default/files/2026-04/TESTADO 6.pdf" xr:uid="{A7B9361E-0661-4B15-976C-07D3C1C14D59}"/>
    <hyperlink ref="Z638" r:id="rId5551" display="https://zihuatanejodeazueta.gob.mx/sites/default/files/2026-04/TESTADO 7.pdf" xr:uid="{B4BC21BF-4DA5-444D-B938-76C5A932F896}"/>
    <hyperlink ref="Z639" r:id="rId5552" display="https://zihuatanejodeazueta.gob.mx/sites/default/files/2026-04/TESTADO 8.pdf" xr:uid="{07A188B6-263F-4032-93D0-54483BAFD54E}"/>
    <hyperlink ref="Z640" r:id="rId5553" display="https://zihuatanejodeazueta.gob.mx/sites/default/files/2026-04/TESTADO 9.pdf" xr:uid="{733CB7D7-D6C8-4342-9E67-F65AF804DD48}"/>
    <hyperlink ref="Z641" r:id="rId5554" display="https://zihuatanejodeazueta.gob.mx/sites/default/files/2026-04/TESTADO 10.pdf" xr:uid="{DC73BCF3-C519-4A2F-B6E3-4062EBC0BB0F}"/>
    <hyperlink ref="Z642" r:id="rId5555" display="https://zihuatanejodeazueta.gob.mx/sites/default/files/2026-04/TESTADO 11.pdf" xr:uid="{B03489E5-5E84-4ACF-B021-88F63E906E4E}"/>
    <hyperlink ref="Z643" r:id="rId5556" display="https://zihuatanejodeazueta.gob.mx/sites/default/files/2026-04/TESTADO 12.pdf" xr:uid="{74E10979-0940-4DB3-AC11-F8005C204CB5}"/>
    <hyperlink ref="Z644" r:id="rId5557" display="https://zihuatanejodeazueta.gob.mx/sites/default/files/2026-04/TESTADO 13.pdf" xr:uid="{A45F079D-0EEA-49BB-89E9-EA99B36A7EE3}"/>
    <hyperlink ref="Z645" r:id="rId5558" display="https://zihuatanejodeazueta.gob.mx/sites/default/files/2026-04/TESTADO 14.pdf" xr:uid="{2B640938-9FB0-4472-98FF-73AB91112EAB}"/>
    <hyperlink ref="Z646" r:id="rId5559" display="https://zihuatanejodeazueta.gob.mx/sites/default/files/2026-04/TESTADO 15.pdf" xr:uid="{B1DC3CD2-5BB5-4ECC-AA71-8DFD90076D3F}"/>
    <hyperlink ref="Z647" r:id="rId5560" display="https://zihuatanejodeazueta.gob.mx/sites/default/files/2026-04/TESTADO 16.pdf" xr:uid="{E40B843F-4EAB-45B9-B577-78AE7C816A87}"/>
    <hyperlink ref="Z648" r:id="rId5561" display="https://zihuatanejodeazueta.gob.mx/sites/default/files/2026-04/TESTADO 17.pdf" xr:uid="{C45A4EB1-A184-4397-B307-AE247561D7E3}"/>
    <hyperlink ref="Z649" r:id="rId5562" display="https://zihuatanejodeazueta.gob.mx/sites/default/files/2026-04/TESTADO 18.pdf" xr:uid="{BBEC5F05-AC9F-4D22-A5D1-5DFFEA8EDCB1}"/>
    <hyperlink ref="Z650" r:id="rId5563" display="https://zihuatanejodeazueta.gob.mx/sites/default/files/2026-04/TESTADO 19.pdf" xr:uid="{3535654A-49F4-4AB9-9368-B9B8ED627AB6}"/>
    <hyperlink ref="Z651" r:id="rId5564" display="https://zihuatanejodeazueta.gob.mx/sites/default/files/2026-04/TESTADO 20.pdf" xr:uid="{FCAF4CB1-7072-4677-846A-F4602F75A381}"/>
    <hyperlink ref="Z652" r:id="rId5565" display="https://zihuatanejodeazueta.gob.mx/sites/default/files/2026-04/TESTADO 21.pdf" xr:uid="{E678423B-99F1-4BEE-88D5-B5EB997106D5}"/>
    <hyperlink ref="Z653" r:id="rId5566" display="https://zihuatanejodeazueta.gob.mx/sites/default/files/2026-04/TESTADO 22.pdf" xr:uid="{6022AB7F-7306-4337-921C-7F6B2B2C2246}"/>
    <hyperlink ref="Z654" r:id="rId5567" display="https://zihuatanejodeazueta.gob.mx/sites/default/files/2026-04/TESTADO 23.pdf" xr:uid="{89F87BF6-BD03-42A1-91D5-848663CB75D0}"/>
    <hyperlink ref="Z655" r:id="rId5568" display="https://zihuatanejodeazueta.gob.mx/sites/default/files/2026-04/TESTADO 24.pdf" xr:uid="{960AF5B7-4689-4883-8817-6FA1141099A0}"/>
    <hyperlink ref="Z656" r:id="rId5569" display="https://zihuatanejodeazueta.gob.mx/sites/default/files/2026-04/TESTADO 25.pdf" xr:uid="{D3792667-8A2C-4C1F-B399-0852097D8938}"/>
    <hyperlink ref="Z657" r:id="rId5570" display="https://zihuatanejodeazueta.gob.mx/sites/default/files/2026-04/TESTADO 26.pdf" xr:uid="{4B8A8EF7-736B-4C88-BEB2-7515DE81FF3F}"/>
    <hyperlink ref="Z658" r:id="rId5571" display="https://zihuatanejodeazueta.gob.mx/sites/default/files/2026-04/TESTADO 1.pdf" xr:uid="{29752609-F654-4BD5-B963-B8F67C54CCF3}"/>
    <hyperlink ref="Z659" r:id="rId5572" display="https://zihuatanejodeazueta.gob.mx/sites/default/files/2026-04/TESTADO 2.pdf" xr:uid="{C35FC87E-E816-41DE-9A0F-6800971EE9C5}"/>
    <hyperlink ref="Z660" r:id="rId5573" display="https://zihuatanejodeazueta.gob.mx/sites/default/files/2026-04/TESTADO 3.pdf" xr:uid="{C9A56D8B-B4BD-472B-915E-C51B0494FED9}"/>
    <hyperlink ref="Z661" r:id="rId5574" display="https://zihuatanejodeazueta.gob.mx/sites/default/files/2026-04/TESTADO 4.pdf" xr:uid="{8373C195-D069-4D8B-940A-DC78E0B7B2FB}"/>
    <hyperlink ref="Z662" r:id="rId5575" display="https://zihuatanejodeazueta.gob.mx/sites/default/files/2026-04/TESTADO 5.pdf" xr:uid="{5551692D-F9E9-4598-B132-D3B8F1FA6C65}"/>
    <hyperlink ref="Z663" r:id="rId5576" display="https://zihuatanejodeazueta.gob.mx/sites/default/files/2026-04/TESTADO 6.pdf" xr:uid="{B6416D2D-D389-4C0E-923A-984CEAE13F01}"/>
    <hyperlink ref="Z664" r:id="rId5577" display="https://zihuatanejodeazueta.gob.mx/sites/default/files/2026-04/TESTADO 7.pdf" xr:uid="{7BFF8FE5-0A70-4660-A895-10CD037AE098}"/>
    <hyperlink ref="Z665" r:id="rId5578" display="https://zihuatanejodeazueta.gob.mx/sites/default/files/2026-04/TESTADO 8.pdf" xr:uid="{8A1D6C25-DB15-4801-BA0A-A724BD7FBFD2}"/>
    <hyperlink ref="Z666" r:id="rId5579" display="https://zihuatanejodeazueta.gob.mx/sites/default/files/2026-04/TESTADO 9.pdf" xr:uid="{90DCC077-8AA9-42DF-8E6C-7A878712B4B9}"/>
    <hyperlink ref="Z667" r:id="rId5580" display="https://zihuatanejodeazueta.gob.mx/sites/default/files/2026-04/TESTADO 10.pdf" xr:uid="{AC023288-096D-4AE4-895D-5720DFBCB7CA}"/>
    <hyperlink ref="Z668" r:id="rId5581" display="https://zihuatanejodeazueta.gob.mx/sites/default/files/2026-04/TESTADO 11.pdf" xr:uid="{D5F64AE7-B28A-4E97-9E92-5185B05600EF}"/>
    <hyperlink ref="Z669" r:id="rId5582" display="https://zihuatanejodeazueta.gob.mx/sites/default/files/2026-04/TESTADO 12.pdf" xr:uid="{E8F5B4A3-A62B-462A-BF6D-6941CB155FF8}"/>
    <hyperlink ref="Z670" r:id="rId5583" display="https://zihuatanejodeazueta.gob.mx/sites/default/files/2026-04/TESTADO 13.pdf" xr:uid="{F1C487E3-F3AE-4C2C-9183-E11B88557ED5}"/>
    <hyperlink ref="Z671" r:id="rId5584" display="https://zihuatanejodeazueta.gob.mx/sites/default/files/2026-04/TESTADO 14.pdf" xr:uid="{CC0EFF47-4316-4C71-A9AE-F4A574FF6328}"/>
    <hyperlink ref="Z672" r:id="rId5585" display="https://zihuatanejodeazueta.gob.mx/sites/default/files/2026-04/TESTADO 15.pdf" xr:uid="{51B2C448-8E6F-42D0-8D69-C60E803548C1}"/>
    <hyperlink ref="Z673" r:id="rId5586" display="https://zihuatanejodeazueta.gob.mx/sites/default/files/2026-04/TESTADO 16.pdf" xr:uid="{EC0AE5AE-CB48-490E-A251-B9EF081BAACD}"/>
    <hyperlink ref="Z674" r:id="rId5587" display="https://zihuatanejodeazueta.gob.mx/sites/default/files/2026-04/TESTADO 17.pdf" xr:uid="{171C7D12-2524-456F-8391-5051A4C06E97}"/>
    <hyperlink ref="Z675" r:id="rId5588" display="https://zihuatanejodeazueta.gob.mx/sites/default/files/2026-04/TESTADO 18.pdf" xr:uid="{EAF80C43-BAA3-438E-ABE5-51EC4EA1D348}"/>
    <hyperlink ref="Z676" r:id="rId5589" display="https://zihuatanejodeazueta.gob.mx/sites/default/files/2026-04/TESTADO 19.pdf" xr:uid="{62FB4C59-62B2-4FD7-9E8F-1831E2AC13B1}"/>
    <hyperlink ref="Z677" r:id="rId5590" display="https://zihuatanejodeazueta.gob.mx/sites/default/files/2026-04/TESTADO 20.pdf" xr:uid="{A64AFE21-210E-4891-9D7D-BADD067A3629}"/>
    <hyperlink ref="Z678" r:id="rId5591" display="https://zihuatanejodeazueta.gob.mx/sites/default/files/2026-04/TESTADO 21.pdf" xr:uid="{D0622588-7EB0-4291-98ED-9E0E125A4D57}"/>
    <hyperlink ref="Z679" r:id="rId5592" display="https://zihuatanejodeazueta.gob.mx/sites/default/files/2026-04/TESTADO 22.pdf" xr:uid="{3FCF60AD-9602-4E4D-8CCE-797FA18D448F}"/>
    <hyperlink ref="Z680" r:id="rId5593" display="https://zihuatanejodeazueta.gob.mx/sites/default/files/2026-04/TESTADO 23.pdf" xr:uid="{45AAF0B5-1829-40BA-BF3D-D95F1396F6D7}"/>
    <hyperlink ref="Z681" r:id="rId5594" display="https://zihuatanejodeazueta.gob.mx/sites/default/files/2026-04/TESTADO 24.pdf" xr:uid="{2C1EDFB2-7E38-4CD4-8F3A-750E213FC5E1}"/>
    <hyperlink ref="Z682" r:id="rId5595" display="https://zihuatanejodeazueta.gob.mx/sites/default/files/2026-04/TESTADO 25.pdf" xr:uid="{2588C2CF-6AC3-4AF9-8C7E-DC74474E7802}"/>
    <hyperlink ref="Z683" r:id="rId5596" display="https://zihuatanejodeazueta.gob.mx/sites/default/files/2026-04/TESTADO 26.pdf" xr:uid="{45A02D89-574A-4743-9C32-DCF3531E6F22}"/>
    <hyperlink ref="Z684" r:id="rId5597" display="https://zihuatanejodeazueta.gob.mx/sites/default/files/2026-04/TESTADO 1.pdf" xr:uid="{5C04FB04-3EC5-4B6C-8A19-432EAAB5E5AE}"/>
    <hyperlink ref="Z685" r:id="rId5598" display="https://zihuatanejodeazueta.gob.mx/sites/default/files/2026-04/TESTADO 2.pdf" xr:uid="{7C9BB947-E11F-42CB-B641-00250262423C}"/>
    <hyperlink ref="Z686" r:id="rId5599" display="https://zihuatanejodeazueta.gob.mx/sites/default/files/2026-04/TESTADO 3.pdf" xr:uid="{5D3B9081-AFB7-4473-A01A-004A6B5A9C07}"/>
    <hyperlink ref="Z687" r:id="rId5600" display="https://zihuatanejodeazueta.gob.mx/sites/default/files/2026-04/TESTADO 4.pdf" xr:uid="{C2860B38-9059-447F-B765-33A7E8DAF3B0}"/>
    <hyperlink ref="Z688" r:id="rId5601" display="https://zihuatanejodeazueta.gob.mx/sites/default/files/2026-04/TESTADO 5.pdf" xr:uid="{C02E249F-6BE8-4E25-985E-F020A3288ABF}"/>
    <hyperlink ref="Z689" r:id="rId5602" display="https://zihuatanejodeazueta.gob.mx/sites/default/files/2026-04/TESTADO 6.pdf" xr:uid="{E72A8BEA-A2D0-44F0-ACFF-E8325394CECB}"/>
    <hyperlink ref="Z690" r:id="rId5603" display="https://zihuatanejodeazueta.gob.mx/sites/default/files/2026-04/TESTADO 7.pdf" xr:uid="{26C0EEDE-1A98-4267-8011-7F85918A3637}"/>
    <hyperlink ref="Z691" r:id="rId5604" display="https://zihuatanejodeazueta.gob.mx/sites/default/files/2026-04/TESTADO 8.pdf" xr:uid="{11F3E7D0-9CFD-4937-9F2F-96F2AC414071}"/>
    <hyperlink ref="Z692" r:id="rId5605" display="https://zihuatanejodeazueta.gob.mx/sites/default/files/2026-04/TESTADO 9.pdf" xr:uid="{897A18D2-728B-406E-A08B-122174EBDF1C}"/>
    <hyperlink ref="Z693" r:id="rId5606" display="https://zihuatanejodeazueta.gob.mx/sites/default/files/2026-04/TESTADO 10.pdf" xr:uid="{7C609A15-52D4-4CCB-9A25-7248AE149D30}"/>
    <hyperlink ref="Z694" r:id="rId5607" display="https://zihuatanejodeazueta.gob.mx/sites/default/files/2026-04/TESTADO 11.pdf" xr:uid="{946A1B61-9525-46BD-AB87-1C066C96B608}"/>
    <hyperlink ref="Z695" r:id="rId5608" display="https://zihuatanejodeazueta.gob.mx/sites/default/files/2026-04/TESTADO 12.pdf" xr:uid="{732297F8-8C9E-45D1-B19D-A59E6C04CC99}"/>
    <hyperlink ref="Z696" r:id="rId5609" display="https://zihuatanejodeazueta.gob.mx/sites/default/files/2026-04/TESTADO 13.pdf" xr:uid="{40AC8F50-0ECE-40A4-A21C-BD2F216C8E1C}"/>
    <hyperlink ref="Z697" r:id="rId5610" display="https://zihuatanejodeazueta.gob.mx/sites/default/files/2026-04/TESTADO 14.pdf" xr:uid="{2CF4FB21-9FB7-44E5-9B28-DEC77BFC8824}"/>
    <hyperlink ref="Z698" r:id="rId5611" display="https://zihuatanejodeazueta.gob.mx/sites/default/files/2026-04/TESTADO 15.pdf" xr:uid="{9250C81B-D9DA-48EF-BF43-3D18D2FB614B}"/>
    <hyperlink ref="Z699" r:id="rId5612" display="https://zihuatanejodeazueta.gob.mx/sites/default/files/2026-04/TESTADO 16.pdf" xr:uid="{BD09F1A3-A1C7-46E1-808A-29C0EAD691BA}"/>
    <hyperlink ref="Z700" r:id="rId5613" display="https://zihuatanejodeazueta.gob.mx/sites/default/files/2026-04/TESTADO 17.pdf" xr:uid="{6E545BFC-B2D8-43E0-82A8-6EDD36FC905D}"/>
    <hyperlink ref="Z701" r:id="rId5614" display="https://zihuatanejodeazueta.gob.mx/sites/default/files/2026-04/TESTADO 18.pdf" xr:uid="{98D8CAF7-6879-4EA1-830B-2EFD292600B3}"/>
    <hyperlink ref="Z702" r:id="rId5615" display="https://zihuatanejodeazueta.gob.mx/sites/default/files/2026-04/TESTADO 19.pdf" xr:uid="{1FD795F0-D9CB-4564-8EEA-7BC84A05DED5}"/>
    <hyperlink ref="Z703" r:id="rId5616" display="https://zihuatanejodeazueta.gob.mx/sites/default/files/2026-04/TESTADO 20.pdf" xr:uid="{A3D1B9E6-0364-4252-BA04-8C76E7AA48E8}"/>
    <hyperlink ref="Z704" r:id="rId5617" display="https://zihuatanejodeazueta.gob.mx/sites/default/files/2026-04/TESTADO 21.pdf" xr:uid="{FA69182F-B03D-41A9-BD41-9426223BB56A}"/>
    <hyperlink ref="Z705" r:id="rId5618" display="https://zihuatanejodeazueta.gob.mx/sites/default/files/2026-04/TESTADO 22.pdf" xr:uid="{0E71C2DD-AB15-49EE-B125-ACF287223AD5}"/>
    <hyperlink ref="Z706" r:id="rId5619" display="https://zihuatanejodeazueta.gob.mx/sites/default/files/2026-04/TESTADO 23.pdf" xr:uid="{57F63A5C-5E3A-4971-9617-5FF3B1CAB0C3}"/>
    <hyperlink ref="Z707" r:id="rId5620" display="https://zihuatanejodeazueta.gob.mx/sites/default/files/2026-04/TESTADO 24.pdf" xr:uid="{29207465-B353-41E6-9C1A-9C3A85F3356E}"/>
    <hyperlink ref="Z708" r:id="rId5621" display="https://zihuatanejodeazueta.gob.mx/sites/default/files/2026-04/TESTADO 25.pdf" xr:uid="{326DF013-DFC2-4EE6-B5E4-27D5C6504276}"/>
    <hyperlink ref="Z709" r:id="rId5622" display="https://zihuatanejodeazueta.gob.mx/sites/default/files/2026-04/TESTADO 26.pdf" xr:uid="{BCB51E91-97AB-49A7-A961-E34A1ABB5137}"/>
    <hyperlink ref="Z710" r:id="rId5623" display="https://zihuatanejodeazueta.gob.mx/sites/default/files/2026-04/TESTADO 1.pdf" xr:uid="{62EE64FE-EE7C-4F7B-A612-B51945A10422}"/>
    <hyperlink ref="Z711" r:id="rId5624" display="https://zihuatanejodeazueta.gob.mx/sites/default/files/2026-04/TESTADO 2.pdf" xr:uid="{5CC56353-B298-45BF-B9A1-00C897F7684A}"/>
    <hyperlink ref="Z712" r:id="rId5625" display="https://zihuatanejodeazueta.gob.mx/sites/default/files/2026-04/TESTADO 3.pdf" xr:uid="{2465D27C-6A86-42F8-B99B-06296E516226}"/>
    <hyperlink ref="Z713" r:id="rId5626" display="https://zihuatanejodeazueta.gob.mx/sites/default/files/2026-04/TESTADO 4.pdf" xr:uid="{A2C50845-9354-4DEF-A0C5-AB85ABFC68F5}"/>
    <hyperlink ref="Z714" r:id="rId5627" display="https://zihuatanejodeazueta.gob.mx/sites/default/files/2026-04/TESTADO 5.pdf" xr:uid="{503A3FCA-1B84-474D-9E25-AC7365BDABAA}"/>
    <hyperlink ref="Z715" r:id="rId5628" display="https://zihuatanejodeazueta.gob.mx/sites/default/files/2026-04/TESTADO 6.pdf" xr:uid="{F5A98E3D-E0E1-4AA3-B7DE-245E7A30C55A}"/>
    <hyperlink ref="Z716" r:id="rId5629" display="https://zihuatanejodeazueta.gob.mx/sites/default/files/2026-04/TESTADO 7.pdf" xr:uid="{2277F366-901A-4E6D-956C-890A79BA84B1}"/>
    <hyperlink ref="Z717" r:id="rId5630" display="https://zihuatanejodeazueta.gob.mx/sites/default/files/2026-04/TESTADO 8.pdf" xr:uid="{9889BF07-692C-4395-B8F4-EBAE978BC0B3}"/>
    <hyperlink ref="Z718" r:id="rId5631" display="https://zihuatanejodeazueta.gob.mx/sites/default/files/2026-04/TESTADO 9.pdf" xr:uid="{87B5AC00-B61F-42C5-B5DC-CD0B7524AA1E}"/>
    <hyperlink ref="Z719" r:id="rId5632" display="https://zihuatanejodeazueta.gob.mx/sites/default/files/2026-04/TESTADO 10.pdf" xr:uid="{0370C8BA-2480-4B88-B8FD-B5B1C9858A2E}"/>
    <hyperlink ref="Z720" r:id="rId5633" display="https://zihuatanejodeazueta.gob.mx/sites/default/files/2026-04/TESTADO 11.pdf" xr:uid="{603F8F1F-1CD5-4717-AB1D-E0C733B562DE}"/>
    <hyperlink ref="Z721" r:id="rId5634" display="https://zihuatanejodeazueta.gob.mx/sites/default/files/2026-04/TESTADO 12.pdf" xr:uid="{671F59D7-6F48-4E32-A236-013F081AE2DE}"/>
    <hyperlink ref="Z722" r:id="rId5635" display="https://zihuatanejodeazueta.gob.mx/sites/default/files/2026-04/TESTADO 13.pdf" xr:uid="{B3E10ECF-DD98-465B-B917-6A0B1966744F}"/>
    <hyperlink ref="Z723" r:id="rId5636" display="https://zihuatanejodeazueta.gob.mx/sites/default/files/2026-04/TESTADO 14.pdf" xr:uid="{644F2F52-D8A5-4973-A490-C8DDD86254B8}"/>
    <hyperlink ref="Z724" r:id="rId5637" display="https://zihuatanejodeazueta.gob.mx/sites/default/files/2026-04/TESTADO 15.pdf" xr:uid="{9F0F7F82-72AC-43C5-93F8-08A524472048}"/>
    <hyperlink ref="Z725" r:id="rId5638" display="https://zihuatanejodeazueta.gob.mx/sites/default/files/2026-04/TESTADO 16.pdf" xr:uid="{7ED72548-9372-4216-87A8-958D532320D6}"/>
    <hyperlink ref="Z726" r:id="rId5639" display="https://zihuatanejodeazueta.gob.mx/sites/default/files/2026-04/TESTADO 17.pdf" xr:uid="{E9B07A57-7BC4-4984-B059-A74E006534A8}"/>
    <hyperlink ref="Z727" r:id="rId5640" display="https://zihuatanejodeazueta.gob.mx/sites/default/files/2026-04/TESTADO 18.pdf" xr:uid="{9B2B55D6-9686-41C9-95C4-E4B3CA18CF72}"/>
    <hyperlink ref="Z728" r:id="rId5641" display="https://zihuatanejodeazueta.gob.mx/sites/default/files/2026-04/TESTADO 19.pdf" xr:uid="{7B276DA8-8B10-4A72-91FC-9DC3C72B3CF6}"/>
    <hyperlink ref="Z729" r:id="rId5642" display="https://zihuatanejodeazueta.gob.mx/sites/default/files/2026-04/TESTADO 20.pdf" xr:uid="{106E3CF7-F7A9-4DB3-A079-6ED02A7AF969}"/>
    <hyperlink ref="Z730" r:id="rId5643" display="https://zihuatanejodeazueta.gob.mx/sites/default/files/2026-04/TESTADO 21.pdf" xr:uid="{B57FA7CD-F357-4EF6-BC9B-C6ADFCC73A97}"/>
    <hyperlink ref="Z731" r:id="rId5644" display="https://zihuatanejodeazueta.gob.mx/sites/default/files/2026-04/TESTADO 22.pdf" xr:uid="{89C8E664-7A2E-4EF6-AA51-A8BAAC4082B2}"/>
    <hyperlink ref="Z732" r:id="rId5645" display="https://zihuatanejodeazueta.gob.mx/sites/default/files/2026-04/TESTADO 23.pdf" xr:uid="{5DDAE590-6322-4200-81D6-356AC3CBD1C8}"/>
    <hyperlink ref="Z733" r:id="rId5646" display="https://zihuatanejodeazueta.gob.mx/sites/default/files/2026-04/TESTADO 24.pdf" xr:uid="{1515C5CB-22DE-4BDD-94D0-E81FEF70286D}"/>
    <hyperlink ref="Z734" r:id="rId5647" display="https://zihuatanejodeazueta.gob.mx/sites/default/files/2026-04/TESTADO 25.pdf" xr:uid="{5549E031-BF52-4FFA-8F6B-136618ED2094}"/>
    <hyperlink ref="Z735" r:id="rId5648" display="https://zihuatanejodeazueta.gob.mx/sites/default/files/2026-04/TESTADO 26.pdf" xr:uid="{58C8AFDC-97D7-45D5-A2F3-37DAF9880EFB}"/>
    <hyperlink ref="Z736" r:id="rId5649" display="https://zihuatanejodeazueta.gob.mx/sites/default/files/2026-04/TESTADO 1.pdf" xr:uid="{C4893022-CC7A-4E3F-A086-D7560CE051FC}"/>
    <hyperlink ref="Z737" r:id="rId5650" display="https://zihuatanejodeazueta.gob.mx/sites/default/files/2026-04/TESTADO 2.pdf" xr:uid="{CAA28D89-15B3-494C-9CBA-1A2F88D4E784}"/>
    <hyperlink ref="Z738" r:id="rId5651" display="https://zihuatanejodeazueta.gob.mx/sites/default/files/2026-04/TESTADO 3.pdf" xr:uid="{EB4C05DA-FC80-4C9C-866C-50D3420AFF8C}"/>
    <hyperlink ref="Z739" r:id="rId5652" display="https://zihuatanejodeazueta.gob.mx/sites/default/files/2026-04/TESTADO 4.pdf" xr:uid="{546E3F01-D2D9-41B6-AB03-4FE25E47A121}"/>
    <hyperlink ref="Z740" r:id="rId5653" display="https://zihuatanejodeazueta.gob.mx/sites/default/files/2026-04/TESTADO 5.pdf" xr:uid="{F2B5E83B-460B-4FB0-9D76-7F1A794BA925}"/>
    <hyperlink ref="Z741" r:id="rId5654" display="https://zihuatanejodeazueta.gob.mx/sites/default/files/2026-04/TESTADO 6.pdf" xr:uid="{A2061ABD-F52D-42D6-9FC4-46A0A4A1BE67}"/>
    <hyperlink ref="Z742" r:id="rId5655" display="https://zihuatanejodeazueta.gob.mx/sites/default/files/2026-04/TESTADO 7.pdf" xr:uid="{37D8262F-DEA7-467C-9247-DB95362D6E64}"/>
    <hyperlink ref="Z743" r:id="rId5656" display="https://zihuatanejodeazueta.gob.mx/sites/default/files/2026-04/TESTADO 8.pdf" xr:uid="{6BCE68DD-9C60-42F0-99CE-A27FF6CC07A8}"/>
    <hyperlink ref="Z744" r:id="rId5657" display="https://zihuatanejodeazueta.gob.mx/sites/default/files/2026-04/TESTADO 9.pdf" xr:uid="{B1C7BE3E-909D-4DC9-9A2E-136508F6CAD4}"/>
    <hyperlink ref="Z745" r:id="rId5658" display="https://zihuatanejodeazueta.gob.mx/sites/default/files/2026-04/TESTADO 10.pdf" xr:uid="{80CCABAB-2AF1-45D3-97E2-011B72B64F61}"/>
    <hyperlink ref="Z746" r:id="rId5659" display="https://zihuatanejodeazueta.gob.mx/sites/default/files/2026-04/TESTADO 11.pdf" xr:uid="{0FECA3AC-C1CD-453C-A74E-4C780D491835}"/>
    <hyperlink ref="Z747" r:id="rId5660" display="https://zihuatanejodeazueta.gob.mx/sites/default/files/2026-04/TESTADO 12.pdf" xr:uid="{1CE32A94-478C-43C2-A29E-3CBBBB3113B4}"/>
    <hyperlink ref="Z748" r:id="rId5661" display="https://zihuatanejodeazueta.gob.mx/sites/default/files/2026-04/TESTADO 13.pdf" xr:uid="{55923967-627F-4F9D-9F21-FD5E10A9E40C}"/>
    <hyperlink ref="Z749" r:id="rId5662" display="https://zihuatanejodeazueta.gob.mx/sites/default/files/2026-04/TESTADO 14.pdf" xr:uid="{A3230C24-3D8C-45E9-8F5E-2622B597F2E0}"/>
    <hyperlink ref="Z750" r:id="rId5663" display="https://zihuatanejodeazueta.gob.mx/sites/default/files/2026-04/TESTADO 15.pdf" xr:uid="{DCCC2212-19AC-4335-828F-C4B216178A1B}"/>
    <hyperlink ref="Z751" r:id="rId5664" display="https://zihuatanejodeazueta.gob.mx/sites/default/files/2026-04/TESTADO 16.pdf" xr:uid="{09347330-19FD-4C73-94A4-96EE60BD157C}"/>
    <hyperlink ref="Z752" r:id="rId5665" display="https://zihuatanejodeazueta.gob.mx/sites/default/files/2026-04/TESTADO 17.pdf" xr:uid="{9C0020BC-D56F-47EA-B91A-E4CE47B7DFE8}"/>
    <hyperlink ref="Z753" r:id="rId5666" display="https://zihuatanejodeazueta.gob.mx/sites/default/files/2026-04/TESTADO 18.pdf" xr:uid="{B3822BEC-859B-4E49-BED2-41D5CFCCF300}"/>
    <hyperlink ref="Z754" r:id="rId5667" display="https://zihuatanejodeazueta.gob.mx/sites/default/files/2026-04/TESTADO 19.pdf" xr:uid="{43403782-D005-404E-85CE-6DC2B9EACF8F}"/>
    <hyperlink ref="Z755" r:id="rId5668" display="https://zihuatanejodeazueta.gob.mx/sites/default/files/2026-04/TESTADO 20.pdf" xr:uid="{3E0D4E9C-E64B-44EF-9EAD-F6B830C36D63}"/>
    <hyperlink ref="Z756" r:id="rId5669" display="https://zihuatanejodeazueta.gob.mx/sites/default/files/2026-04/TESTADO 21.pdf" xr:uid="{9F25CD60-389E-45F5-95B5-8F7FD798D525}"/>
    <hyperlink ref="Z757" r:id="rId5670" display="https://zihuatanejodeazueta.gob.mx/sites/default/files/2026-04/TESTADO 22.pdf" xr:uid="{18E298B6-F7AB-46C3-925C-2C708413F156}"/>
    <hyperlink ref="Z758" r:id="rId5671" display="https://zihuatanejodeazueta.gob.mx/sites/default/files/2026-04/TESTADO 23.pdf" xr:uid="{6B1C8489-8380-4BAC-B69F-6D7DC2A0B400}"/>
    <hyperlink ref="Z759" r:id="rId5672" display="https://zihuatanejodeazueta.gob.mx/sites/default/files/2026-04/TESTADO 24.pdf" xr:uid="{71675AEB-47C4-47F1-B69E-1393E48D3837}"/>
    <hyperlink ref="Z760" r:id="rId5673" display="https://zihuatanejodeazueta.gob.mx/sites/default/files/2026-04/TESTADO 25.pdf" xr:uid="{F53772D3-FF48-4E3A-A1EB-E646B4A7ECFB}"/>
    <hyperlink ref="Z761" r:id="rId5674" display="https://zihuatanejodeazueta.gob.mx/sites/default/files/2026-04/TESTADO 26.pdf" xr:uid="{12D251CB-A809-42CF-9373-26B765B0CA73}"/>
    <hyperlink ref="Z762" r:id="rId5675" display="https://zihuatanejodeazueta.gob.mx/sites/default/files/2026-04/TESTADO 1.pdf" xr:uid="{003DE5BF-979A-489A-B462-AB5954768758}"/>
    <hyperlink ref="Z763" r:id="rId5676" display="https://zihuatanejodeazueta.gob.mx/sites/default/files/2026-04/TESTADO 2.pdf" xr:uid="{A256B5CA-0088-4C99-8B24-E21366BA2389}"/>
    <hyperlink ref="Z764" r:id="rId5677" display="https://zihuatanejodeazueta.gob.mx/sites/default/files/2026-04/TESTADO 3.pdf" xr:uid="{C273F9D0-76A8-4513-8000-00B4D4594541}"/>
    <hyperlink ref="Z765" r:id="rId5678" display="https://zihuatanejodeazueta.gob.mx/sites/default/files/2026-04/TESTADO 4.pdf" xr:uid="{5EE31DC9-0CE0-4A50-9F95-DFF38B30926E}"/>
    <hyperlink ref="Z766" r:id="rId5679" display="https://zihuatanejodeazueta.gob.mx/sites/default/files/2026-04/TESTADO 5.pdf" xr:uid="{C46FFF32-C2A8-4BFA-B299-5E50048E4317}"/>
    <hyperlink ref="Z767" r:id="rId5680" display="https://zihuatanejodeazueta.gob.mx/sites/default/files/2026-04/TESTADO 6.pdf" xr:uid="{7F4889E6-EA1A-41D1-B9C2-A59769D164D1}"/>
    <hyperlink ref="Z768" r:id="rId5681" display="https://zihuatanejodeazueta.gob.mx/sites/default/files/2026-04/TESTADO 7.pdf" xr:uid="{09DBEB99-47AB-4A46-B505-C7B8186CEE54}"/>
    <hyperlink ref="Z769" r:id="rId5682" display="https://zihuatanejodeazueta.gob.mx/sites/default/files/2026-04/TESTADO 8.pdf" xr:uid="{A4BB463B-870B-4760-80EB-C3E31850009B}"/>
    <hyperlink ref="Z770" r:id="rId5683" display="https://zihuatanejodeazueta.gob.mx/sites/default/files/2026-04/TESTADO 9.pdf" xr:uid="{33241898-091D-46CE-8B9F-7ED24057983D}"/>
    <hyperlink ref="Z771" r:id="rId5684" display="https://zihuatanejodeazueta.gob.mx/sites/default/files/2026-04/TESTADO 10.pdf" xr:uid="{0903A7C8-72DA-49CF-BC4A-792B202433F1}"/>
    <hyperlink ref="Z772" r:id="rId5685" display="https://zihuatanejodeazueta.gob.mx/sites/default/files/2026-04/TESTADO 11.pdf" xr:uid="{2AE29A17-CE38-44AB-9355-4C03B6B83535}"/>
    <hyperlink ref="Z773" r:id="rId5686" display="https://zihuatanejodeazueta.gob.mx/sites/default/files/2026-04/TESTADO 12.pdf" xr:uid="{F6229466-B828-4C1D-A6A4-EE9266727D9D}"/>
    <hyperlink ref="Z774" r:id="rId5687" display="https://zihuatanejodeazueta.gob.mx/sites/default/files/2026-04/TESTADO 13.pdf" xr:uid="{59BA9D3C-A2CB-41E1-9DE8-3D6F5C9CA526}"/>
    <hyperlink ref="Z775" r:id="rId5688" display="https://zihuatanejodeazueta.gob.mx/sites/default/files/2026-04/TESTADO 14.pdf" xr:uid="{930B400A-0B20-4881-A969-0C149AFF91F7}"/>
    <hyperlink ref="Z776" r:id="rId5689" display="https://zihuatanejodeazueta.gob.mx/sites/default/files/2026-04/TESTADO 15.pdf" xr:uid="{405E7BF0-1E1A-4DF9-9355-D511CCC0D56F}"/>
    <hyperlink ref="Z777" r:id="rId5690" display="https://zihuatanejodeazueta.gob.mx/sites/default/files/2026-04/TESTADO 16.pdf" xr:uid="{FD0582D5-58BB-4B3D-85C9-3AE4AF1950F8}"/>
    <hyperlink ref="Z778" r:id="rId5691" display="https://zihuatanejodeazueta.gob.mx/sites/default/files/2026-04/TESTADO 17.pdf" xr:uid="{7AD357D6-D093-420B-910B-940D8642F013}"/>
    <hyperlink ref="Z779" r:id="rId5692" display="https://zihuatanejodeazueta.gob.mx/sites/default/files/2026-04/TESTADO 18.pdf" xr:uid="{CC5B5C75-F4F6-4781-A72F-52079E0D3A89}"/>
    <hyperlink ref="Z780" r:id="rId5693" display="https://zihuatanejodeazueta.gob.mx/sites/default/files/2026-04/TESTADO 19.pdf" xr:uid="{E26713B4-766B-43C2-AA48-4FEE119A9273}"/>
    <hyperlink ref="Z781" r:id="rId5694" display="https://zihuatanejodeazueta.gob.mx/sites/default/files/2026-04/TESTADO 20.pdf" xr:uid="{C2226070-03C4-462F-A8C9-236850F5C692}"/>
    <hyperlink ref="Z782" r:id="rId5695" display="https://zihuatanejodeazueta.gob.mx/sites/default/files/2026-04/TESTADO 21.pdf" xr:uid="{DFF28317-380B-40AA-AE1A-A685FE5E4EFC}"/>
    <hyperlink ref="Z783" r:id="rId5696" display="https://zihuatanejodeazueta.gob.mx/sites/default/files/2026-04/TESTADO 22.pdf" xr:uid="{003647B9-1320-433A-B61F-0C16484B303E}"/>
    <hyperlink ref="Z784" r:id="rId5697" display="https://zihuatanejodeazueta.gob.mx/sites/default/files/2026-04/TESTADO 23.pdf" xr:uid="{C09959F1-83FE-4AED-B976-AAA1E9BBA46E}"/>
    <hyperlink ref="Z785" r:id="rId5698" display="https://zihuatanejodeazueta.gob.mx/sites/default/files/2026-04/TESTADO 24.pdf" xr:uid="{4B398A90-6C71-43AF-991E-69CB4C3520F7}"/>
    <hyperlink ref="Z786" r:id="rId5699" display="https://zihuatanejodeazueta.gob.mx/sites/default/files/2026-04/TESTADO 25.pdf" xr:uid="{DB637743-9B58-42FB-96EC-CCD13F8180E5}"/>
    <hyperlink ref="Z787" r:id="rId5700" display="https://zihuatanejodeazueta.gob.mx/sites/default/files/2026-04/TESTADO 26.pdf" xr:uid="{E21A60E2-6B23-44E1-8E44-0E42CB5A98A5}"/>
    <hyperlink ref="Z788" r:id="rId5701" display="https://zihuatanejodeazueta.gob.mx/sites/default/files/2026-04/TESTADO 1.pdf" xr:uid="{589490C1-F98A-437D-80E3-1CD60D05EB3D}"/>
    <hyperlink ref="Z789" r:id="rId5702" display="https://zihuatanejodeazueta.gob.mx/sites/default/files/2026-04/TESTADO 2.pdf" xr:uid="{BC6C40A2-A693-4394-92DC-1D09ABD48677}"/>
    <hyperlink ref="Z790" r:id="rId5703" display="https://zihuatanejodeazueta.gob.mx/sites/default/files/2026-04/TESTADO 3.pdf" xr:uid="{77AB6370-8C50-4BF4-8EBF-AE17229AE2F0}"/>
    <hyperlink ref="Z791" r:id="rId5704" display="https://zihuatanejodeazueta.gob.mx/sites/default/files/2026-04/TESTADO 4.pdf" xr:uid="{B3847A3F-4B31-4AC9-96BD-29B61D823A2A}"/>
    <hyperlink ref="Z792" r:id="rId5705" display="https://zihuatanejodeazueta.gob.mx/sites/default/files/2026-04/TESTADO 5.pdf" xr:uid="{BE7C9B4A-300B-4206-93DC-CB2938A34429}"/>
    <hyperlink ref="Z793" r:id="rId5706" display="https://zihuatanejodeazueta.gob.mx/sites/default/files/2026-04/TESTADO 6.pdf" xr:uid="{ACB8BEB0-FA43-460C-8B16-762F140F00BF}"/>
    <hyperlink ref="Z794" r:id="rId5707" display="https://zihuatanejodeazueta.gob.mx/sites/default/files/2026-04/TESTADO 7.pdf" xr:uid="{947E86CF-A29B-4F3A-B741-EE5F81B2A0C0}"/>
    <hyperlink ref="Z795" r:id="rId5708" display="https://zihuatanejodeazueta.gob.mx/sites/default/files/2026-04/TESTADO 8.pdf" xr:uid="{3C7ECEA9-6822-447F-93DD-E1DFE51BE4D3}"/>
    <hyperlink ref="Z796" r:id="rId5709" display="https://zihuatanejodeazueta.gob.mx/sites/default/files/2026-04/TESTADO 9.pdf" xr:uid="{156DF0A8-2571-4142-9CE1-6503D9174C0E}"/>
    <hyperlink ref="Z797" r:id="rId5710" display="https://zihuatanejodeazueta.gob.mx/sites/default/files/2026-04/TESTADO 10.pdf" xr:uid="{B8709372-D8B7-45E5-86B5-3E787D09FCAD}"/>
    <hyperlink ref="Z798" r:id="rId5711" display="https://zihuatanejodeazueta.gob.mx/sites/default/files/2026-04/TESTADO 11.pdf" xr:uid="{344CA5F5-1F6F-47F4-B35D-B00A32F82A87}"/>
    <hyperlink ref="Z799" r:id="rId5712" display="https://zihuatanejodeazueta.gob.mx/sites/default/files/2026-04/TESTADO 12.pdf" xr:uid="{0E3F2123-E0E3-4C3D-B5B0-3501ACFBD06C}"/>
    <hyperlink ref="Z800" r:id="rId5713" display="https://zihuatanejodeazueta.gob.mx/sites/default/files/2026-04/TESTADO 13.pdf" xr:uid="{3A91CB28-2696-4B3D-8FB6-9B3678E61681}"/>
    <hyperlink ref="Z801" r:id="rId5714" display="https://zihuatanejodeazueta.gob.mx/sites/default/files/2026-04/TESTADO 14.pdf" xr:uid="{C3E43BF9-9483-455B-97E7-972FA173D37C}"/>
    <hyperlink ref="Z802" r:id="rId5715" display="https://zihuatanejodeazueta.gob.mx/sites/default/files/2026-04/TESTADO 15.pdf" xr:uid="{3DCD3344-C453-40B4-AF72-6D8252EE10DF}"/>
    <hyperlink ref="Z803" r:id="rId5716" display="https://zihuatanejodeazueta.gob.mx/sites/default/files/2026-04/TESTADO 16.pdf" xr:uid="{962E07A0-9F64-4C24-B5C9-740F51FE8A5F}"/>
    <hyperlink ref="Z804" r:id="rId5717" display="https://zihuatanejodeazueta.gob.mx/sites/default/files/2026-04/TESTADO 17.pdf" xr:uid="{7E64CE16-B08C-4E30-AE8A-B6BDB4C43C99}"/>
    <hyperlink ref="Z805" r:id="rId5718" display="https://zihuatanejodeazueta.gob.mx/sites/default/files/2026-04/TESTADO 18.pdf" xr:uid="{E07569DF-5ED3-482E-9A41-F8415B558271}"/>
    <hyperlink ref="Z806" r:id="rId5719" display="https://zihuatanejodeazueta.gob.mx/sites/default/files/2026-04/TESTADO 19.pdf" xr:uid="{C72E1D61-A059-4172-8CB6-651EBF5B6D93}"/>
    <hyperlink ref="Z807" r:id="rId5720" display="https://zihuatanejodeazueta.gob.mx/sites/default/files/2026-04/TESTADO 20.pdf" xr:uid="{47C83A42-7331-461E-9819-0220B2ADED18}"/>
    <hyperlink ref="Z808" r:id="rId5721" display="https://zihuatanejodeazueta.gob.mx/sites/default/files/2026-04/TESTADO 21.pdf" xr:uid="{BB80E744-4E08-49D9-ABBC-F53D5DC8F782}"/>
    <hyperlink ref="Z809" r:id="rId5722" display="https://zihuatanejodeazueta.gob.mx/sites/default/files/2026-04/TESTADO 22.pdf" xr:uid="{2AE2AA81-13AA-4C4A-964A-765D94F1CDBB}"/>
    <hyperlink ref="Z810" r:id="rId5723" display="https://zihuatanejodeazueta.gob.mx/sites/default/files/2026-04/TESTADO 23.pdf" xr:uid="{B1C3D0DC-E271-48D1-A01A-C2332BFCA39C}"/>
    <hyperlink ref="Z811" r:id="rId5724" display="https://zihuatanejodeazueta.gob.mx/sites/default/files/2026-04/TESTADO 24.pdf" xr:uid="{1AE5FA10-C466-4963-AEDA-6B88C1C9654D}"/>
    <hyperlink ref="Z812" r:id="rId5725" display="https://zihuatanejodeazueta.gob.mx/sites/default/files/2026-04/TESTADO 25.pdf" xr:uid="{578D18EB-2E8F-467E-9ABB-847188FDF3BA}"/>
    <hyperlink ref="Z813" r:id="rId5726" display="https://zihuatanejodeazueta.gob.mx/sites/default/files/2026-04/TESTADO 26.pdf" xr:uid="{81D29972-1245-4E41-AB55-05C7A1358987}"/>
    <hyperlink ref="Z814" r:id="rId5727" display="https://zihuatanejodeazueta.gob.mx/sites/default/files/2026-04/TESTADO 1.pdf" xr:uid="{D8A8B15A-168B-4313-BD6A-43939ED403DD}"/>
    <hyperlink ref="Z815" r:id="rId5728" display="https://zihuatanejodeazueta.gob.mx/sites/default/files/2026-04/TESTADO 2.pdf" xr:uid="{E081F5C2-07F1-456A-A422-C18FE42A5D3F}"/>
    <hyperlink ref="Z816" r:id="rId5729" display="https://zihuatanejodeazueta.gob.mx/sites/default/files/2026-04/TESTADO 3.pdf" xr:uid="{BD147F44-08C0-4228-8497-3EB00013521E}"/>
    <hyperlink ref="Z817" r:id="rId5730" display="https://zihuatanejodeazueta.gob.mx/sites/default/files/2026-04/TESTADO 4.pdf" xr:uid="{A43326AC-3E88-4FA7-8F8C-4374D7F8310A}"/>
    <hyperlink ref="Z818" r:id="rId5731" display="https://zihuatanejodeazueta.gob.mx/sites/default/files/2026-04/TESTADO 5.pdf" xr:uid="{009A52FB-EF23-4F7A-9D13-B59CE920914A}"/>
    <hyperlink ref="Z819" r:id="rId5732" display="https://zihuatanejodeazueta.gob.mx/sites/default/files/2026-04/TESTADO 6.pdf" xr:uid="{EFC62729-415D-477C-81AE-3966FDC44209}"/>
    <hyperlink ref="Z820" r:id="rId5733" display="https://zihuatanejodeazueta.gob.mx/sites/default/files/2026-04/TESTADO 7.pdf" xr:uid="{0A4497E4-307B-46BF-BCDB-D6EA56DAD424}"/>
    <hyperlink ref="Z821" r:id="rId5734" display="https://zihuatanejodeazueta.gob.mx/sites/default/files/2026-04/TESTADO 8.pdf" xr:uid="{FEFF8F08-3BD5-45C8-8FA8-9F41D8569CAC}"/>
    <hyperlink ref="Z822" r:id="rId5735" display="https://zihuatanejodeazueta.gob.mx/sites/default/files/2026-04/TESTADO 9.pdf" xr:uid="{24C9140F-4D4E-4AD6-894E-E8E3EFEEDD92}"/>
    <hyperlink ref="Z823" r:id="rId5736" display="https://zihuatanejodeazueta.gob.mx/sites/default/files/2026-04/TESTADO 10.pdf" xr:uid="{80CB18FF-DE25-4A7F-86CA-091FF49220DE}"/>
    <hyperlink ref="Z824" r:id="rId5737" display="https://zihuatanejodeazueta.gob.mx/sites/default/files/2026-04/TESTADO 11.pdf" xr:uid="{71069A28-BDB8-42E2-997B-6AFA9C1D79CA}"/>
    <hyperlink ref="Z825" r:id="rId5738" display="https://zihuatanejodeazueta.gob.mx/sites/default/files/2026-04/TESTADO 12.pdf" xr:uid="{7F622102-DC93-46C0-A913-9834C0600B28}"/>
    <hyperlink ref="Z826" r:id="rId5739" display="https://zihuatanejodeazueta.gob.mx/sites/default/files/2026-04/TESTADO 13.pdf" xr:uid="{1D66213B-7A1C-4542-8A82-A38007E0E13D}"/>
    <hyperlink ref="Z827" r:id="rId5740" display="https://zihuatanejodeazueta.gob.mx/sites/default/files/2026-04/TESTADO 14.pdf" xr:uid="{5AE2F8C6-06C7-4543-A16F-6F9D2104A0B4}"/>
    <hyperlink ref="Z828" r:id="rId5741" display="https://zihuatanejodeazueta.gob.mx/sites/default/files/2026-04/TESTADO 15.pdf" xr:uid="{7969DA49-B25D-419D-BE73-0F8FE82C19AB}"/>
    <hyperlink ref="Z829" r:id="rId5742" display="https://zihuatanejodeazueta.gob.mx/sites/default/files/2026-04/TESTADO 16.pdf" xr:uid="{5DF81B4B-E4B1-4F29-B608-7787428ED32F}"/>
    <hyperlink ref="Z830" r:id="rId5743" display="https://zihuatanejodeazueta.gob.mx/sites/default/files/2026-04/TESTADO 17.pdf" xr:uid="{B187BF4D-4AE9-4BDE-B53E-2E886211E65D}"/>
    <hyperlink ref="Z831" r:id="rId5744" display="https://zihuatanejodeazueta.gob.mx/sites/default/files/2026-04/TESTADO 18.pdf" xr:uid="{FA60B7A9-087A-4C58-8E14-12CC3A855C41}"/>
    <hyperlink ref="Z832" r:id="rId5745" display="https://zihuatanejodeazueta.gob.mx/sites/default/files/2026-04/TESTADO 19.pdf" xr:uid="{07AA907E-7578-4F28-B772-326BED1A94EA}"/>
    <hyperlink ref="Z833" r:id="rId5746" display="https://zihuatanejodeazueta.gob.mx/sites/default/files/2026-04/TESTADO 20.pdf" xr:uid="{CE06DA94-DC7B-4950-BC12-D2B433149C86}"/>
    <hyperlink ref="Z834" r:id="rId5747" display="https://zihuatanejodeazueta.gob.mx/sites/default/files/2026-04/TESTADO 21.pdf" xr:uid="{A347AA56-88D2-480A-ACBC-5FEBEFFAD5F7}"/>
    <hyperlink ref="Z835" r:id="rId5748" display="https://zihuatanejodeazueta.gob.mx/sites/default/files/2026-04/TESTADO 22.pdf" xr:uid="{411C8335-2248-4369-AEFB-72184A3176DC}"/>
    <hyperlink ref="Z836" r:id="rId5749" display="https://zihuatanejodeazueta.gob.mx/sites/default/files/2026-04/TESTADO 23.pdf" xr:uid="{1F32756E-1F60-4490-83AE-B6FBC39F865E}"/>
    <hyperlink ref="Z837" r:id="rId5750" display="https://zihuatanejodeazueta.gob.mx/sites/default/files/2026-04/TESTADO 24.pdf" xr:uid="{829D3F91-53D3-4358-95E6-54F7E72C830A}"/>
    <hyperlink ref="Z838" r:id="rId5751" display="https://zihuatanejodeazueta.gob.mx/sites/default/files/2026-04/TESTADO 25.pdf" xr:uid="{328EAED4-7FA9-4CDE-B4D1-3623A8DB82B2}"/>
    <hyperlink ref="Z839" r:id="rId5752" display="https://zihuatanejodeazueta.gob.mx/sites/default/files/2026-04/TESTADO 26.pdf" xr:uid="{676E50BD-B572-4D8A-8D02-F264167E49FC}"/>
    <hyperlink ref="Z840" r:id="rId5753" display="https://zihuatanejodeazueta.gob.mx/sites/default/files/2026-04/TESTADO 1.pdf" xr:uid="{F5C06816-91B4-4B90-80B0-1AECE97A8065}"/>
    <hyperlink ref="Z841" r:id="rId5754" display="https://zihuatanejodeazueta.gob.mx/sites/default/files/2026-04/TESTADO 2.pdf" xr:uid="{AD6B4052-16DF-4C1B-A8CB-83A9C95B0533}"/>
    <hyperlink ref="Z842" r:id="rId5755" display="https://zihuatanejodeazueta.gob.mx/sites/default/files/2026-04/TESTADO 3.pdf" xr:uid="{F16070CD-DCF6-4BE0-AB23-7A7650C93A57}"/>
    <hyperlink ref="Z843" r:id="rId5756" display="https://zihuatanejodeazueta.gob.mx/sites/default/files/2026-04/TESTADO 4.pdf" xr:uid="{D37DE8AC-1BF9-47C4-80A9-C4465CCFFEFA}"/>
    <hyperlink ref="Z844" r:id="rId5757" display="https://zihuatanejodeazueta.gob.mx/sites/default/files/2026-04/TESTADO 5.pdf" xr:uid="{62AF5489-3B00-4812-8734-249082220671}"/>
    <hyperlink ref="Z845" r:id="rId5758" display="https://zihuatanejodeazueta.gob.mx/sites/default/files/2026-04/TESTADO 6.pdf" xr:uid="{BE113952-681F-43C9-95EA-2AC601C0033D}"/>
    <hyperlink ref="Z846" r:id="rId5759" display="https://zihuatanejodeazueta.gob.mx/sites/default/files/2026-04/TESTADO 7.pdf" xr:uid="{C263A9A5-42EF-4A92-B37A-2006287E78B9}"/>
    <hyperlink ref="Z847" r:id="rId5760" display="https://zihuatanejodeazueta.gob.mx/sites/default/files/2026-04/TESTADO 8.pdf" xr:uid="{2C841CC1-6D59-425A-B2A7-0BFBC4C48F38}"/>
    <hyperlink ref="Z848" r:id="rId5761" display="https://zihuatanejodeazueta.gob.mx/sites/default/files/2026-04/TESTADO 9.pdf" xr:uid="{81AC9FC7-34F7-4CA0-8A94-6E506B9B2805}"/>
    <hyperlink ref="Z849" r:id="rId5762" display="https://zihuatanejodeazueta.gob.mx/sites/default/files/2026-04/TESTADO 10.pdf" xr:uid="{F779199B-DF74-4BE3-85F5-23B2D991164E}"/>
    <hyperlink ref="Z850" r:id="rId5763" display="https://zihuatanejodeazueta.gob.mx/sites/default/files/2026-04/TESTADO 11.pdf" xr:uid="{2CC7C3A8-7104-4AD9-ACD5-8C2C5E9011EE}"/>
    <hyperlink ref="Z851" r:id="rId5764" display="https://zihuatanejodeazueta.gob.mx/sites/default/files/2026-04/TESTADO 12.pdf" xr:uid="{BC3AD046-DA0F-473D-AD9C-0BE9E68D09F4}"/>
    <hyperlink ref="Z852" r:id="rId5765" display="https://zihuatanejodeazueta.gob.mx/sites/default/files/2026-04/TESTADO 13.pdf" xr:uid="{F3DC60E1-CD9B-4A54-AA2F-2AA987ADF967}"/>
    <hyperlink ref="Z853" r:id="rId5766" display="https://zihuatanejodeazueta.gob.mx/sites/default/files/2026-04/TESTADO 14.pdf" xr:uid="{43BD13E8-75F0-4159-97E7-97A0853E2B10}"/>
    <hyperlink ref="Z854" r:id="rId5767" display="https://zihuatanejodeazueta.gob.mx/sites/default/files/2026-04/TESTADO 15.pdf" xr:uid="{A0D2DD1F-C1D4-42A9-BF4A-B6111391F4FD}"/>
    <hyperlink ref="Z855" r:id="rId5768" display="https://zihuatanejodeazueta.gob.mx/sites/default/files/2026-04/TESTADO 16.pdf" xr:uid="{2636802D-0398-4DAC-97B9-BE272C49C4E2}"/>
    <hyperlink ref="Z856" r:id="rId5769" display="https://zihuatanejodeazueta.gob.mx/sites/default/files/2026-04/TESTADO 17.pdf" xr:uid="{0A37979E-E531-4731-A1C7-C2E161C743E8}"/>
    <hyperlink ref="Z857" r:id="rId5770" display="https://zihuatanejodeazueta.gob.mx/sites/default/files/2026-04/TESTADO 18.pdf" xr:uid="{B52D85E2-F7E9-48B1-8C35-6566C144FB25}"/>
    <hyperlink ref="Z858" r:id="rId5771" display="https://zihuatanejodeazueta.gob.mx/sites/default/files/2026-04/TESTADO 19.pdf" xr:uid="{803FE86C-3EDD-4EA5-A3D2-E61433288E17}"/>
    <hyperlink ref="Z859" r:id="rId5772" display="https://zihuatanejodeazueta.gob.mx/sites/default/files/2026-04/TESTADO 20.pdf" xr:uid="{8F9691A6-E156-45E1-A180-83F926A0D0FC}"/>
    <hyperlink ref="Z860" r:id="rId5773" display="https://zihuatanejodeazueta.gob.mx/sites/default/files/2026-04/TESTADO 21.pdf" xr:uid="{378C8E99-BCA3-4156-B009-A98EACE132A0}"/>
    <hyperlink ref="Z861" r:id="rId5774" display="https://zihuatanejodeazueta.gob.mx/sites/default/files/2026-04/TESTADO 22.pdf" xr:uid="{A872A00A-3740-411A-AE38-7780CF75D501}"/>
    <hyperlink ref="Z862" r:id="rId5775" display="https://zihuatanejodeazueta.gob.mx/sites/default/files/2026-04/TESTADO 23.pdf" xr:uid="{918408BD-7E0C-4849-8403-6CC8B02FDD61}"/>
    <hyperlink ref="Z863" r:id="rId5776" display="https://zihuatanejodeazueta.gob.mx/sites/default/files/2026-04/TESTADO 24.pdf" xr:uid="{C51DB5BC-777A-4886-A8AB-3ECBC5879588}"/>
    <hyperlink ref="Z864" r:id="rId5777" display="https://zihuatanejodeazueta.gob.mx/sites/default/files/2026-04/TESTADO 25.pdf" xr:uid="{7C219A8F-8FCD-4269-BF09-97F9EA81EBC7}"/>
    <hyperlink ref="Z865" r:id="rId5778" display="https://zihuatanejodeazueta.gob.mx/sites/default/files/2026-04/TESTADO 26.pdf" xr:uid="{2D6EDEA4-B3EB-4B90-A870-8D9DD84C1204}"/>
    <hyperlink ref="Z866" r:id="rId5779" display="https://zihuatanejodeazueta.gob.mx/sites/default/files/2026-04/TESTADO 1.pdf" xr:uid="{8BD635EB-58F0-4E07-A725-E23E8FE7B70B}"/>
    <hyperlink ref="Z867" r:id="rId5780" display="https://zihuatanejodeazueta.gob.mx/sites/default/files/2026-04/TESTADO 2.pdf" xr:uid="{868A0B3A-FE27-4F55-BC6C-59CF29C878F6}"/>
    <hyperlink ref="Z868" r:id="rId5781" display="https://zihuatanejodeazueta.gob.mx/sites/default/files/2026-04/TESTADO 3.pdf" xr:uid="{9441929F-9C7C-46C8-8678-3842E818B8A7}"/>
    <hyperlink ref="Z869" r:id="rId5782" display="https://zihuatanejodeazueta.gob.mx/sites/default/files/2026-04/TESTADO 4.pdf" xr:uid="{D4E091A3-E606-46C1-9FC7-B8E6E8E6D876}"/>
    <hyperlink ref="Z870" r:id="rId5783" display="https://zihuatanejodeazueta.gob.mx/sites/default/files/2026-04/TESTADO 5.pdf" xr:uid="{CB5FE114-F255-44B4-8835-C7032BC727BE}"/>
    <hyperlink ref="Z871" r:id="rId5784" display="https://zihuatanejodeazueta.gob.mx/sites/default/files/2026-04/TESTADO 6.pdf" xr:uid="{6794BC84-21B4-493E-9C84-B923EEA17712}"/>
    <hyperlink ref="Z872" r:id="rId5785" display="https://zihuatanejodeazueta.gob.mx/sites/default/files/2026-04/TESTADO 7.pdf" xr:uid="{24A52DA2-0DD1-4606-8A09-D7285E7DE206}"/>
    <hyperlink ref="Z873" r:id="rId5786" display="https://zihuatanejodeazueta.gob.mx/sites/default/files/2026-04/TESTADO 8.pdf" xr:uid="{E3983D6E-82B2-4135-AF99-753632401069}"/>
    <hyperlink ref="Z874" r:id="rId5787" display="https://zihuatanejodeazueta.gob.mx/sites/default/files/2026-04/TESTADO 9.pdf" xr:uid="{FC2066BF-7B1D-4AAC-A064-932437A4E29B}"/>
    <hyperlink ref="Z875" r:id="rId5788" display="https://zihuatanejodeazueta.gob.mx/sites/default/files/2026-04/TESTADO 10.pdf" xr:uid="{1D5759D6-5191-4F9C-906B-958871513802}"/>
    <hyperlink ref="Z876" r:id="rId5789" display="https://zihuatanejodeazueta.gob.mx/sites/default/files/2026-04/TESTADO 11.pdf" xr:uid="{D9FB9236-1FD0-4CF7-8AFE-6C2EDE9C1451}"/>
    <hyperlink ref="Z877" r:id="rId5790" display="https://zihuatanejodeazueta.gob.mx/sites/default/files/2026-04/TESTADO 12.pdf" xr:uid="{4AEED305-7289-4B45-880B-ABDF559154F1}"/>
    <hyperlink ref="Z878" r:id="rId5791" display="https://zihuatanejodeazueta.gob.mx/sites/default/files/2026-04/TESTADO 13.pdf" xr:uid="{E65A0C82-4E43-47C2-8C1A-80AF2ED2494E}"/>
    <hyperlink ref="Z879" r:id="rId5792" display="https://zihuatanejodeazueta.gob.mx/sites/default/files/2026-04/TESTADO 14.pdf" xr:uid="{397CF50F-D24C-4B4A-A1F8-A24A1ED3A4AC}"/>
    <hyperlink ref="Z880" r:id="rId5793" display="https://zihuatanejodeazueta.gob.mx/sites/default/files/2026-04/TESTADO 15.pdf" xr:uid="{65EAEB0C-A95D-444D-B88C-E952FC286BAD}"/>
    <hyperlink ref="Z881" r:id="rId5794" display="https://zihuatanejodeazueta.gob.mx/sites/default/files/2026-04/TESTADO 16.pdf" xr:uid="{94F9B990-AD8F-4857-9885-F2363E752FBA}"/>
    <hyperlink ref="Z882" r:id="rId5795" display="https://zihuatanejodeazueta.gob.mx/sites/default/files/2026-04/TESTADO 17.pdf" xr:uid="{A6441867-A43B-4D88-BB65-700CDA688204}"/>
    <hyperlink ref="Z883" r:id="rId5796" display="https://zihuatanejodeazueta.gob.mx/sites/default/files/2026-04/TESTADO 18.pdf" xr:uid="{501B98B6-E895-454B-A800-F70545B2572A}"/>
    <hyperlink ref="Z884" r:id="rId5797" display="https://zihuatanejodeazueta.gob.mx/sites/default/files/2026-04/TESTADO 19.pdf" xr:uid="{B214CC80-AF66-49B5-8378-BB69B1B27CB9}"/>
    <hyperlink ref="Z885" r:id="rId5798" display="https://zihuatanejodeazueta.gob.mx/sites/default/files/2026-04/TESTADO 20.pdf" xr:uid="{0BFD0976-4A00-44F0-8B42-A0108CF9D2E4}"/>
    <hyperlink ref="Z886" r:id="rId5799" display="https://zihuatanejodeazueta.gob.mx/sites/default/files/2026-04/TESTADO 21.pdf" xr:uid="{4676BA20-512E-44A1-A6B3-0CEE5B1E1D93}"/>
    <hyperlink ref="Z887" r:id="rId5800" display="https://zihuatanejodeazueta.gob.mx/sites/default/files/2026-04/TESTADO 22.pdf" xr:uid="{90F4652E-4AC6-4487-B9FF-47A4038B32F8}"/>
    <hyperlink ref="Z888" r:id="rId5801" display="https://zihuatanejodeazueta.gob.mx/sites/default/files/2026-04/TESTADO 23.pdf" xr:uid="{AFC4A7E0-0283-4825-83AA-0F20E2A30659}"/>
    <hyperlink ref="Z889" r:id="rId5802" display="https://zihuatanejodeazueta.gob.mx/sites/default/files/2026-04/TESTADO 24.pdf" xr:uid="{965432BB-3694-4814-A44E-EB7B0E0CD926}"/>
    <hyperlink ref="Z890" r:id="rId5803" display="https://zihuatanejodeazueta.gob.mx/sites/default/files/2026-04/TESTADO 25.pdf" xr:uid="{0DB6FE93-397A-41BA-8E4B-D79BEDB1EBE0}"/>
    <hyperlink ref="Z891" r:id="rId5804" display="https://zihuatanejodeazueta.gob.mx/sites/default/files/2026-04/TESTADO 26.pdf" xr:uid="{1A0CB476-0D92-4C6D-98D4-78FCEE62076F}"/>
    <hyperlink ref="Z892" r:id="rId5805" display="https://zihuatanejodeazueta.gob.mx/sites/default/files/2026-04/TESTADO 1.pdf" xr:uid="{1093FDA7-2144-412B-A972-13DEC985DE5A}"/>
    <hyperlink ref="Z893" r:id="rId5806" display="https://zihuatanejodeazueta.gob.mx/sites/default/files/2026-04/TESTADO 2.pdf" xr:uid="{E3152797-CE35-4189-B406-4040526CCA00}"/>
    <hyperlink ref="Z894" r:id="rId5807" display="https://zihuatanejodeazueta.gob.mx/sites/default/files/2026-04/TESTADO 3.pdf" xr:uid="{32F8D18B-F31C-4BC8-AFEB-05C2FDE76543}"/>
    <hyperlink ref="Z895" r:id="rId5808" display="https://zihuatanejodeazueta.gob.mx/sites/default/files/2026-04/TESTADO 4.pdf" xr:uid="{22DF5834-2D0A-4F4C-835E-BC0B097831A9}"/>
    <hyperlink ref="Z896" r:id="rId5809" display="https://zihuatanejodeazueta.gob.mx/sites/default/files/2026-04/TESTADO 5.pdf" xr:uid="{67AC7867-D18D-4445-B886-4DDE2B1B8D76}"/>
    <hyperlink ref="Z897" r:id="rId5810" display="https://zihuatanejodeazueta.gob.mx/sites/default/files/2026-04/TESTADO 6.pdf" xr:uid="{1584FC1C-9A01-47DB-9C56-8C78F174CAD8}"/>
    <hyperlink ref="Z898" r:id="rId5811" display="https://zihuatanejodeazueta.gob.mx/sites/default/files/2026-04/TESTADO 7.pdf" xr:uid="{CF56F515-25BD-4269-8935-CEB610713018}"/>
    <hyperlink ref="Z899" r:id="rId5812" display="https://zihuatanejodeazueta.gob.mx/sites/default/files/2026-04/TESTADO 8.pdf" xr:uid="{CAC8B2CE-5615-48A0-BAC0-4AD7FE49DDAD}"/>
    <hyperlink ref="Z900" r:id="rId5813" display="https://zihuatanejodeazueta.gob.mx/sites/default/files/2026-04/TESTADO 9.pdf" xr:uid="{E119BD66-A68B-44C8-9692-FF3959E06C8C}"/>
    <hyperlink ref="Z901" r:id="rId5814" display="https://zihuatanejodeazueta.gob.mx/sites/default/files/2026-04/TESTADO 10.pdf" xr:uid="{AD5C9E5C-CC4F-406A-9D75-A74B06A7269A}"/>
    <hyperlink ref="Z902" r:id="rId5815" display="https://zihuatanejodeazueta.gob.mx/sites/default/files/2026-04/TESTADO 11.pdf" xr:uid="{3B04CD0A-1AF2-4E97-B52C-6717AF67C6F7}"/>
    <hyperlink ref="Z903" r:id="rId5816" display="https://zihuatanejodeazueta.gob.mx/sites/default/files/2026-04/TESTADO 12.pdf" xr:uid="{62A59282-6DEA-4EB9-A463-F44A3F8A7B0B}"/>
    <hyperlink ref="Z904" r:id="rId5817" display="https://zihuatanejodeazueta.gob.mx/sites/default/files/2026-04/TESTADO 13.pdf" xr:uid="{361FDB62-B24D-4FB1-9083-1CEC8ECDD0E5}"/>
    <hyperlink ref="Z905" r:id="rId5818" display="https://zihuatanejodeazueta.gob.mx/sites/default/files/2026-04/TESTADO 14.pdf" xr:uid="{00E9A70F-6939-4FE7-97E8-38B575F52CA8}"/>
    <hyperlink ref="Z906" r:id="rId5819" display="https://zihuatanejodeazueta.gob.mx/sites/default/files/2026-04/TESTADO 15.pdf" xr:uid="{D07B5ADB-858E-49EF-B24C-E96B3EAC14E6}"/>
    <hyperlink ref="Z907" r:id="rId5820" display="https://zihuatanejodeazueta.gob.mx/sites/default/files/2026-04/TESTADO 16.pdf" xr:uid="{16E1A460-30D7-4253-9572-BC88B9B1FF0E}"/>
    <hyperlink ref="Z908" r:id="rId5821" display="https://zihuatanejodeazueta.gob.mx/sites/default/files/2026-04/TESTADO 17.pdf" xr:uid="{B0993485-762D-40AF-9073-1A7CAEB8B914}"/>
    <hyperlink ref="Z909" r:id="rId5822" display="https://zihuatanejodeazueta.gob.mx/sites/default/files/2026-04/TESTADO 18.pdf" xr:uid="{A9BA8F2F-81BE-4853-81E0-D4CD3AA3DE1D}"/>
    <hyperlink ref="Z910" r:id="rId5823" display="https://zihuatanejodeazueta.gob.mx/sites/default/files/2026-04/TESTADO 19.pdf" xr:uid="{FAD4E9EC-274E-4DDC-8114-5E5F0F2D9D7F}"/>
    <hyperlink ref="Z911" r:id="rId5824" display="https://zihuatanejodeazueta.gob.mx/sites/default/files/2026-04/TESTADO 20.pdf" xr:uid="{BC04D735-8FCE-4EDE-8DF8-CC56DD682673}"/>
    <hyperlink ref="Z912" r:id="rId5825" display="https://zihuatanejodeazueta.gob.mx/sites/default/files/2026-04/TESTADO 21.pdf" xr:uid="{188C8BC7-1595-4237-AB78-671F08617D27}"/>
    <hyperlink ref="Z913" r:id="rId5826" display="https://zihuatanejodeazueta.gob.mx/sites/default/files/2026-04/TESTADO 22.pdf" xr:uid="{83104C50-AECC-4901-83D3-48013B877618}"/>
    <hyperlink ref="Z914" r:id="rId5827" display="https://zihuatanejodeazueta.gob.mx/sites/default/files/2026-04/TESTADO 23.pdf" xr:uid="{7A98457D-F7A3-4A7A-8C03-276E651405D9}"/>
    <hyperlink ref="Z915" r:id="rId5828" display="https://zihuatanejodeazueta.gob.mx/sites/default/files/2026-04/TESTADO 24.pdf" xr:uid="{732BFACA-2154-437D-8480-7FE03199DCDB}"/>
    <hyperlink ref="Z916" r:id="rId5829" display="https://zihuatanejodeazueta.gob.mx/sites/default/files/2026-04/TESTADO 25.pdf" xr:uid="{9A3CAACE-102A-475A-9F82-955A5D532D52}"/>
    <hyperlink ref="Z917" r:id="rId5830" display="https://zihuatanejodeazueta.gob.mx/sites/default/files/2026-04/TESTADO 26.pdf" xr:uid="{CBA5EC03-E103-4BAD-92F0-396932389C27}"/>
    <hyperlink ref="Z918" r:id="rId5831" display="https://zihuatanejodeazueta.gob.mx/sites/default/files/2026-04/TESTADO 1.pdf" xr:uid="{BAEC99BC-2349-49D0-B139-43F09DD29C47}"/>
    <hyperlink ref="Z919" r:id="rId5832" display="https://zihuatanejodeazueta.gob.mx/sites/default/files/2026-04/TESTADO 2.pdf" xr:uid="{E3893198-3EE1-4AD6-A5A2-43210B62A8C9}"/>
    <hyperlink ref="Z920" r:id="rId5833" display="https://zihuatanejodeazueta.gob.mx/sites/default/files/2026-04/TESTADO 3.pdf" xr:uid="{D1C49C8E-9145-4404-BBF9-C75E43EB14C4}"/>
    <hyperlink ref="Z921" r:id="rId5834" display="https://zihuatanejodeazueta.gob.mx/sites/default/files/2026-04/TESTADO 4.pdf" xr:uid="{2D78D710-4CF5-4590-9303-920C691AC538}"/>
    <hyperlink ref="Z922" r:id="rId5835" display="https://zihuatanejodeazueta.gob.mx/sites/default/files/2026-04/TESTADO 5.pdf" xr:uid="{EF018ADB-CFCA-4D8F-9BFF-4084071BC675}"/>
    <hyperlink ref="Z923" r:id="rId5836" display="https://zihuatanejodeazueta.gob.mx/sites/default/files/2026-04/TESTADO 6.pdf" xr:uid="{E4A1CED9-57ED-4649-8268-0DEF8249BF86}"/>
    <hyperlink ref="Z924" r:id="rId5837" display="https://zihuatanejodeazueta.gob.mx/sites/default/files/2026-04/TESTADO 7.pdf" xr:uid="{7DA43B5C-DE18-4FCD-832B-70C8A0C64DE8}"/>
    <hyperlink ref="Z925" r:id="rId5838" display="https://zihuatanejodeazueta.gob.mx/sites/default/files/2026-04/TESTADO 8.pdf" xr:uid="{4BDE2A99-D365-4958-8E5A-7B934E9A0E77}"/>
    <hyperlink ref="Z926" r:id="rId5839" display="https://zihuatanejodeazueta.gob.mx/sites/default/files/2026-04/TESTADO 9.pdf" xr:uid="{80BABA9B-BA9C-4F40-A939-2AE2779F842D}"/>
    <hyperlink ref="Z927" r:id="rId5840" display="https://zihuatanejodeazueta.gob.mx/sites/default/files/2026-04/TESTADO 10.pdf" xr:uid="{57ABAEC3-218F-4F8D-A978-17A906CAC117}"/>
    <hyperlink ref="Z928" r:id="rId5841" display="https://zihuatanejodeazueta.gob.mx/sites/default/files/2026-04/TESTADO 11.pdf" xr:uid="{CF2C9DF7-B98C-430E-AE0F-08D93C54C80F}"/>
    <hyperlink ref="Z929" r:id="rId5842" display="https://zihuatanejodeazueta.gob.mx/sites/default/files/2026-04/TESTADO 12.pdf" xr:uid="{081AF8B8-D223-4A58-BECB-1E4F5226EA48}"/>
    <hyperlink ref="Z930" r:id="rId5843" display="https://zihuatanejodeazueta.gob.mx/sites/default/files/2026-04/TESTADO 13.pdf" xr:uid="{332BED44-799B-484E-B5F4-734A3FCF9B1A}"/>
    <hyperlink ref="Z931" r:id="rId5844" display="https://zihuatanejodeazueta.gob.mx/sites/default/files/2026-04/TESTADO 14.pdf" xr:uid="{FC711026-DB47-450B-AA92-0BA487D2F2D2}"/>
    <hyperlink ref="Z932" r:id="rId5845" display="https://zihuatanejodeazueta.gob.mx/sites/default/files/2026-04/TESTADO 15.pdf" xr:uid="{9803C7F7-6797-47C9-94D3-D6ACDF7D17C2}"/>
    <hyperlink ref="Z933" r:id="rId5846" display="https://zihuatanejodeazueta.gob.mx/sites/default/files/2026-04/TESTADO 16.pdf" xr:uid="{F41707CB-8185-4FD0-983A-D93FE3AEBFF8}"/>
    <hyperlink ref="Z934" r:id="rId5847" display="https://zihuatanejodeazueta.gob.mx/sites/default/files/2026-04/TESTADO 17.pdf" xr:uid="{8DA9C1BD-A4F9-4EE0-836A-76BE5BD947CF}"/>
    <hyperlink ref="Z935" r:id="rId5848" display="https://zihuatanejodeazueta.gob.mx/sites/default/files/2026-04/TESTADO 18.pdf" xr:uid="{A06CB99F-BDB8-45BF-AB60-B5872D8065EF}"/>
    <hyperlink ref="Z936" r:id="rId5849" display="https://zihuatanejodeazueta.gob.mx/sites/default/files/2026-04/TESTADO 19.pdf" xr:uid="{51327FF9-13D4-4397-8797-F359AA30E990}"/>
    <hyperlink ref="Z937" r:id="rId5850" display="https://zihuatanejodeazueta.gob.mx/sites/default/files/2026-04/TESTADO 20.pdf" xr:uid="{1E55D7B8-D1D3-4333-9565-A1A53274D7C5}"/>
    <hyperlink ref="Z938" r:id="rId5851" display="https://zihuatanejodeazueta.gob.mx/sites/default/files/2026-04/TESTADO 21.pdf" xr:uid="{6FFF5D26-AF48-40E8-B1A8-1FD239695245}"/>
    <hyperlink ref="Z939" r:id="rId5852" display="https://zihuatanejodeazueta.gob.mx/sites/default/files/2026-04/TESTADO 22.pdf" xr:uid="{3ED2F035-73E2-4213-AD0F-AB622E5FC476}"/>
    <hyperlink ref="Z940" r:id="rId5853" display="https://zihuatanejodeazueta.gob.mx/sites/default/files/2026-04/TESTADO 23.pdf" xr:uid="{2E19B848-4C3D-4E4C-9256-88E6AB799F1D}"/>
    <hyperlink ref="Z941" r:id="rId5854" display="https://zihuatanejodeazueta.gob.mx/sites/default/files/2026-04/TESTADO 24.pdf" xr:uid="{A1853838-B65D-4BCA-B754-379B054D4B7A}"/>
    <hyperlink ref="Z942" r:id="rId5855" display="https://zihuatanejodeazueta.gob.mx/sites/default/files/2026-04/TESTADO 25.pdf" xr:uid="{EEFE0C3A-E091-4340-9CE1-018086D1B2F0}"/>
    <hyperlink ref="Z943" r:id="rId5856" display="https://zihuatanejodeazueta.gob.mx/sites/default/files/2026-04/TESTADO 26.pdf" xr:uid="{AC4D34F0-9CB0-4DAC-8D6A-2961B3AD04EA}"/>
    <hyperlink ref="Z944" r:id="rId5857" display="https://zihuatanejodeazueta.gob.mx/sites/default/files/2026-04/TESTADO 1.pdf" xr:uid="{BD668426-22D4-4206-89B8-62DDBC1D5534}"/>
    <hyperlink ref="Z945" r:id="rId5858" display="https://zihuatanejodeazueta.gob.mx/sites/default/files/2026-04/TESTADO 2.pdf" xr:uid="{538CF7E4-7471-4162-8886-4B9402378560}"/>
    <hyperlink ref="Z946" r:id="rId5859" display="https://zihuatanejodeazueta.gob.mx/sites/default/files/2026-04/TESTADO 3.pdf" xr:uid="{3D0B64D4-D6F4-4355-8FB5-E00DB99A795F}"/>
    <hyperlink ref="Z947" r:id="rId5860" display="https://zihuatanejodeazueta.gob.mx/sites/default/files/2026-04/TESTADO 4.pdf" xr:uid="{8C72E85D-2C32-4244-9F5F-49678ED6351F}"/>
    <hyperlink ref="Z948" r:id="rId5861" display="https://zihuatanejodeazueta.gob.mx/sites/default/files/2026-04/TESTADO 5.pdf" xr:uid="{93A0BE51-15C3-40F8-9223-8118EF6691F3}"/>
    <hyperlink ref="Z949" r:id="rId5862" display="https://zihuatanejodeazueta.gob.mx/sites/default/files/2026-04/TESTADO 6.pdf" xr:uid="{BAE1FDE3-1AD2-4082-BA24-15232368240D}"/>
    <hyperlink ref="Z950" r:id="rId5863" display="https://zihuatanejodeazueta.gob.mx/sites/default/files/2026-04/TESTADO 7.pdf" xr:uid="{92C2ED80-6FD4-469F-9155-B3037025D847}"/>
    <hyperlink ref="Z951" r:id="rId5864" display="https://zihuatanejodeazueta.gob.mx/sites/default/files/2026-04/TESTADO 8.pdf" xr:uid="{5E188980-4C5F-43DE-B349-D14BAE355B05}"/>
    <hyperlink ref="Z952" r:id="rId5865" display="https://zihuatanejodeazueta.gob.mx/sites/default/files/2026-04/TESTADO 9.pdf" xr:uid="{B9362B22-63DE-4AD6-B21D-307D9DA19BA0}"/>
    <hyperlink ref="Z953" r:id="rId5866" display="https://zihuatanejodeazueta.gob.mx/sites/default/files/2026-04/TESTADO 10.pdf" xr:uid="{A729534D-E1B0-4A5A-836F-BAAD1CE9281C}"/>
    <hyperlink ref="Z954" r:id="rId5867" display="https://zihuatanejodeazueta.gob.mx/sites/default/files/2026-04/TESTADO 11.pdf" xr:uid="{8C42610D-240A-42E7-8858-599225A76328}"/>
    <hyperlink ref="Z955" r:id="rId5868" display="https://zihuatanejodeazueta.gob.mx/sites/default/files/2026-04/TESTADO 12.pdf" xr:uid="{3E680706-FAB8-44DD-BD04-67E526C606BD}"/>
    <hyperlink ref="Z956" r:id="rId5869" display="https://zihuatanejodeazueta.gob.mx/sites/default/files/2026-04/TESTADO 13.pdf" xr:uid="{FB08A45B-773C-4722-BFE4-5BF702F41D44}"/>
    <hyperlink ref="Z957" r:id="rId5870" display="https://zihuatanejodeazueta.gob.mx/sites/default/files/2026-04/TESTADO 14.pdf" xr:uid="{837B5A15-6F3C-461D-9AC9-807366CE8399}"/>
    <hyperlink ref="Z958" r:id="rId5871" display="https://zihuatanejodeazueta.gob.mx/sites/default/files/2026-04/TESTADO 15.pdf" xr:uid="{2A9A02AD-B103-49BE-8CB3-3CCBCD460B49}"/>
    <hyperlink ref="Z959" r:id="rId5872" display="https://zihuatanejodeazueta.gob.mx/sites/default/files/2026-04/TESTADO 16.pdf" xr:uid="{F757B5E8-D9B4-431B-B0DE-4804502AD267}"/>
    <hyperlink ref="Z960" r:id="rId5873" display="https://zihuatanejodeazueta.gob.mx/sites/default/files/2026-04/TESTADO 17.pdf" xr:uid="{6FC3D6B2-2EB1-4784-A4CF-D192EA15D740}"/>
    <hyperlink ref="Z961" r:id="rId5874" display="https://zihuatanejodeazueta.gob.mx/sites/default/files/2026-04/TESTADO 18.pdf" xr:uid="{BA08B2E8-8A9D-4D54-8887-19AA6FBF1720}"/>
    <hyperlink ref="Z962" r:id="rId5875" display="https://zihuatanejodeazueta.gob.mx/sites/default/files/2026-04/TESTADO 19.pdf" xr:uid="{B81F633F-0BF9-49EA-9341-D7E85084C26F}"/>
    <hyperlink ref="Z963" r:id="rId5876" display="https://zihuatanejodeazueta.gob.mx/sites/default/files/2026-04/TESTADO 20.pdf" xr:uid="{56456754-7AB2-4D21-A219-9001E50487E6}"/>
    <hyperlink ref="Z964" r:id="rId5877" display="https://zihuatanejodeazueta.gob.mx/sites/default/files/2026-04/TESTADO 21.pdf" xr:uid="{A0EAAEA3-7187-4F3A-BAFE-4A09E48B01FE}"/>
    <hyperlink ref="Z965" r:id="rId5878" display="https://zihuatanejodeazueta.gob.mx/sites/default/files/2026-04/TESTADO 22.pdf" xr:uid="{BDE57091-642F-4668-92B6-6FB91F6C9CD9}"/>
    <hyperlink ref="Z966" r:id="rId5879" display="https://zihuatanejodeazueta.gob.mx/sites/default/files/2026-04/TESTADO 23.pdf" xr:uid="{4EE642E9-D1A9-4D30-AD8A-E03E9FF03652}"/>
    <hyperlink ref="Z967" r:id="rId5880" display="https://zihuatanejodeazueta.gob.mx/sites/default/files/2026-04/TESTADO 24.pdf" xr:uid="{82AAE1F5-29C5-427C-BAE7-FC9EDECF1193}"/>
    <hyperlink ref="Z968" r:id="rId5881" display="https://zihuatanejodeazueta.gob.mx/sites/default/files/2026-04/TESTADO 25.pdf" xr:uid="{057013BC-77CF-44E0-A1EC-1CCDD87FE121}"/>
    <hyperlink ref="Z969" r:id="rId5882" display="https://zihuatanejodeazueta.gob.mx/sites/default/files/2026-04/TESTADO 26.pdf" xr:uid="{9F82A190-32D3-4335-9362-67EAE8F1F7BA}"/>
    <hyperlink ref="Z970" r:id="rId5883" display="https://zihuatanejodeazueta.gob.mx/sites/default/files/2026-04/TESTADO 1.pdf" xr:uid="{6BB3A1F5-8CA4-4EB9-BD84-A46A57B7EDA2}"/>
    <hyperlink ref="Z971" r:id="rId5884" display="https://zihuatanejodeazueta.gob.mx/sites/default/files/2026-04/TESTADO 2.pdf" xr:uid="{0BC74A34-4AC2-4090-82A8-BCD2EF212C13}"/>
    <hyperlink ref="Z972" r:id="rId5885" display="https://zihuatanejodeazueta.gob.mx/sites/default/files/2026-04/TESTADO 3.pdf" xr:uid="{E126F818-6F43-4D03-879B-1B2934288C87}"/>
    <hyperlink ref="Z973" r:id="rId5886" display="https://zihuatanejodeazueta.gob.mx/sites/default/files/2026-04/TESTADO 4.pdf" xr:uid="{8CF0601E-FD10-4B8D-AB75-A356FDC0CA7C}"/>
    <hyperlink ref="Z974" r:id="rId5887" display="https://zihuatanejodeazueta.gob.mx/sites/default/files/2026-04/TESTADO 5.pdf" xr:uid="{282CB912-671F-42A8-9F9D-2B9FAD201A69}"/>
    <hyperlink ref="Z975" r:id="rId5888" display="https://zihuatanejodeazueta.gob.mx/sites/default/files/2026-04/TESTADO 6.pdf" xr:uid="{FFEA1A21-91BD-4BE0-8AEB-F8739D68CBE9}"/>
    <hyperlink ref="Z976" r:id="rId5889" display="https://zihuatanejodeazueta.gob.mx/sites/default/files/2026-04/TESTADO 7.pdf" xr:uid="{25E00D5A-FDF0-4136-B894-886B219F25CF}"/>
    <hyperlink ref="Z977" r:id="rId5890" display="https://zihuatanejodeazueta.gob.mx/sites/default/files/2026-04/TESTADO 8.pdf" xr:uid="{02F72E37-D2F2-4037-AD1A-80CBAFF3EC41}"/>
    <hyperlink ref="Z978" r:id="rId5891" display="https://zihuatanejodeazueta.gob.mx/sites/default/files/2026-04/TESTADO 9.pdf" xr:uid="{DF212C39-F9A1-46BD-B4E6-CABA07135D4A}"/>
    <hyperlink ref="Z979" r:id="rId5892" display="https://zihuatanejodeazueta.gob.mx/sites/default/files/2026-04/TESTADO 10.pdf" xr:uid="{8B1E3461-3A86-4D56-89C9-B098C654E2DA}"/>
    <hyperlink ref="Z980" r:id="rId5893" display="https://zihuatanejodeazueta.gob.mx/sites/default/files/2026-04/TESTADO 11.pdf" xr:uid="{1BFEB7E5-1FE7-456F-AFC7-389E8C11909A}"/>
    <hyperlink ref="Z981" r:id="rId5894" display="https://zihuatanejodeazueta.gob.mx/sites/default/files/2026-04/TESTADO 12.pdf" xr:uid="{4B64F3B9-0F9A-4E44-A78E-0A00EEA4D752}"/>
    <hyperlink ref="Z982" r:id="rId5895" display="https://zihuatanejodeazueta.gob.mx/sites/default/files/2026-04/TESTADO 13.pdf" xr:uid="{674F8A76-DFA4-4BE0-A801-9E64336EF604}"/>
    <hyperlink ref="Z983" r:id="rId5896" display="https://zihuatanejodeazueta.gob.mx/sites/default/files/2026-04/TESTADO 14.pdf" xr:uid="{E883806F-34E2-4955-9FFC-31B97620C493}"/>
    <hyperlink ref="Z984" r:id="rId5897" display="https://zihuatanejodeazueta.gob.mx/sites/default/files/2026-04/TESTADO 15.pdf" xr:uid="{53A18051-F5B1-4A36-8984-C3B758A9AE6B}"/>
    <hyperlink ref="Z985" r:id="rId5898" display="https://zihuatanejodeazueta.gob.mx/sites/default/files/2026-04/TESTADO 16.pdf" xr:uid="{CD4B5B8E-EE32-4F11-B5F2-F88CD5758B85}"/>
    <hyperlink ref="Z986" r:id="rId5899" display="https://zihuatanejodeazueta.gob.mx/sites/default/files/2026-04/TESTADO 17.pdf" xr:uid="{946A1673-6B8D-4A8F-BBDB-74986EED2617}"/>
    <hyperlink ref="Z987" r:id="rId5900" display="https://zihuatanejodeazueta.gob.mx/sites/default/files/2026-04/TESTADO 18.pdf" xr:uid="{E1F66B47-1B04-466F-A7A9-F6BB665DCBBA}"/>
    <hyperlink ref="Z988" r:id="rId5901" display="https://zihuatanejodeazueta.gob.mx/sites/default/files/2026-04/TESTADO 19.pdf" xr:uid="{807C7810-85F1-4C27-BC99-5DE9EE533B57}"/>
    <hyperlink ref="Z989" r:id="rId5902" display="https://zihuatanejodeazueta.gob.mx/sites/default/files/2026-04/TESTADO 20.pdf" xr:uid="{7CAEE8C6-BBB2-4DE6-B7B3-960C6BA54000}"/>
    <hyperlink ref="Z990" r:id="rId5903" display="https://zihuatanejodeazueta.gob.mx/sites/default/files/2026-04/TESTADO 21.pdf" xr:uid="{CA9875B1-4796-4307-A011-5AD90B94F237}"/>
    <hyperlink ref="Z991" r:id="rId5904" display="https://zihuatanejodeazueta.gob.mx/sites/default/files/2026-04/TESTADO 22.pdf" xr:uid="{C833C212-C5DF-4999-86BB-5124D1FEE34A}"/>
    <hyperlink ref="Z992" r:id="rId5905" display="https://zihuatanejodeazueta.gob.mx/sites/default/files/2026-04/TESTADO 23.pdf" xr:uid="{9D340D01-B7FA-4246-9F95-770DF90D8B02}"/>
    <hyperlink ref="Z993" r:id="rId5906" display="https://zihuatanejodeazueta.gob.mx/sites/default/files/2026-04/TESTADO 24.pdf" xr:uid="{9EE5C049-BC87-4921-AD41-CB15F33ED5DE}"/>
    <hyperlink ref="Z994" r:id="rId5907" display="https://zihuatanejodeazueta.gob.mx/sites/default/files/2026-04/TESTADO 25.pdf" xr:uid="{432C9BA9-CCE7-4E05-BDC4-C94E0825A8EE}"/>
    <hyperlink ref="Z995" r:id="rId5908" display="https://zihuatanejodeazueta.gob.mx/sites/default/files/2026-04/TESTADO 26.pdf" xr:uid="{A968E4BB-6067-426A-8569-AA285CB03AB7}"/>
    <hyperlink ref="Z996" r:id="rId5909" display="https://zihuatanejodeazueta.gob.mx/sites/default/files/2026-04/TESTADO 1.pdf" xr:uid="{B8669BEA-381D-40E3-88FC-5C31A16F951C}"/>
    <hyperlink ref="Z997" r:id="rId5910" display="https://zihuatanejodeazueta.gob.mx/sites/default/files/2026-04/TESTADO 2.pdf" xr:uid="{C5A6BFDE-E867-4143-879E-6BFFA0B06148}"/>
    <hyperlink ref="Z998" r:id="rId5911" display="https://zihuatanejodeazueta.gob.mx/sites/default/files/2026-04/TESTADO 3.pdf" xr:uid="{BBB3F912-ED08-4F65-8C39-168EB278863D}"/>
    <hyperlink ref="Z999" r:id="rId5912" display="https://zihuatanejodeazueta.gob.mx/sites/default/files/2026-04/TESTADO 4.pdf" xr:uid="{5EEBA9B0-E1FC-4B25-A458-40AEB19220E1}"/>
    <hyperlink ref="Z1000" r:id="rId5913" display="https://zihuatanejodeazueta.gob.mx/sites/default/files/2026-04/TESTADO 5.pdf" xr:uid="{FD594429-84B6-41BE-A35D-10EE79D327E5}"/>
    <hyperlink ref="Z1001" r:id="rId5914" display="https://zihuatanejodeazueta.gob.mx/sites/default/files/2026-04/TESTADO 6.pdf" xr:uid="{E01623EC-4D4E-4639-98B8-F333BB6EAE7E}"/>
    <hyperlink ref="Z1002" r:id="rId5915" display="https://zihuatanejodeazueta.gob.mx/sites/default/files/2026-04/TESTADO 7.pdf" xr:uid="{CA2AA69E-ACF8-4BE3-BA12-793F0DF067D5}"/>
    <hyperlink ref="Z1003" r:id="rId5916" display="https://zihuatanejodeazueta.gob.mx/sites/default/files/2026-04/TESTADO 8.pdf" xr:uid="{AE8AE785-00DB-4FDC-978F-2F6C4991EAB8}"/>
    <hyperlink ref="Z1004" r:id="rId5917" display="https://zihuatanejodeazueta.gob.mx/sites/default/files/2026-04/TESTADO 9.pdf" xr:uid="{F67DA5EF-3477-4D48-A51A-5961475D248C}"/>
    <hyperlink ref="Z1005" r:id="rId5918" display="https://zihuatanejodeazueta.gob.mx/sites/default/files/2026-04/TESTADO 10.pdf" xr:uid="{6854D29A-519C-4685-9ED0-09502C81FC1D}"/>
    <hyperlink ref="Z1006" r:id="rId5919" display="https://zihuatanejodeazueta.gob.mx/sites/default/files/2026-04/TESTADO 11.pdf" xr:uid="{BF56FA4E-B967-4097-A7A6-3D68A81169DB}"/>
    <hyperlink ref="Z1007" r:id="rId5920" display="https://zihuatanejodeazueta.gob.mx/sites/default/files/2026-04/TESTADO 12.pdf" xr:uid="{B652705D-FCE4-4B79-A6F4-BE881AB9C6C5}"/>
    <hyperlink ref="Z1008" r:id="rId5921" display="https://zihuatanejodeazueta.gob.mx/sites/default/files/2026-04/TESTADO 13.pdf" xr:uid="{C21C0FB8-3685-4618-B49E-D50224CC2867}"/>
    <hyperlink ref="Z1009" r:id="rId5922" display="https://zihuatanejodeazueta.gob.mx/sites/default/files/2026-04/TESTADO 14.pdf" xr:uid="{5154DB81-40BD-4A23-8046-89619B23962F}"/>
    <hyperlink ref="Z1010" r:id="rId5923" display="https://zihuatanejodeazueta.gob.mx/sites/default/files/2026-04/TESTADO 15.pdf" xr:uid="{C766FFA4-A983-40DA-8880-09879FAC70D4}"/>
    <hyperlink ref="Z1011" r:id="rId5924" display="https://zihuatanejodeazueta.gob.mx/sites/default/files/2026-04/TESTADO 16.pdf" xr:uid="{EA419D79-02AA-4D5D-A31A-8FD3AA5CE9AA}"/>
    <hyperlink ref="Z1012" r:id="rId5925" display="https://zihuatanejodeazueta.gob.mx/sites/default/files/2026-04/TESTADO 17.pdf" xr:uid="{D75912CD-7DC7-42B1-B78E-4328AFE207BE}"/>
    <hyperlink ref="Z1013" r:id="rId5926" display="https://zihuatanejodeazueta.gob.mx/sites/default/files/2026-04/TESTADO 18.pdf" xr:uid="{A1E94A36-31E1-4F5F-BB2B-7C5857FAC10E}"/>
    <hyperlink ref="Z1014" r:id="rId5927" display="https://zihuatanejodeazueta.gob.mx/sites/default/files/2026-04/TESTADO 19.pdf" xr:uid="{9D24FA86-D94E-4523-A6E2-F4C25F51959A}"/>
    <hyperlink ref="Z1015" r:id="rId5928" display="https://zihuatanejodeazueta.gob.mx/sites/default/files/2026-04/TESTADO 20.pdf" xr:uid="{10EF530F-9614-4A02-A04D-F10D7CB4BB88}"/>
    <hyperlink ref="Z1016" r:id="rId5929" display="https://zihuatanejodeazueta.gob.mx/sites/default/files/2026-04/TESTADO 21.pdf" xr:uid="{EBB9C810-74B0-4099-BB05-F259B161C8C5}"/>
    <hyperlink ref="Z1017" r:id="rId5930" display="https://zihuatanejodeazueta.gob.mx/sites/default/files/2026-04/TESTADO 22.pdf" xr:uid="{C9767837-F977-4EA3-9476-0867C6662A67}"/>
    <hyperlink ref="Z1018" r:id="rId5931" display="https://zihuatanejodeazueta.gob.mx/sites/default/files/2026-04/TESTADO 23.pdf" xr:uid="{A2E318D9-EC07-40C3-8F5A-38E649F24F65}"/>
    <hyperlink ref="Z1019" r:id="rId5932" display="https://zihuatanejodeazueta.gob.mx/sites/default/files/2026-04/TESTADO 24.pdf" xr:uid="{D77E0D11-268B-4322-9353-83F258BF4932}"/>
    <hyperlink ref="Z1020" r:id="rId5933" display="https://zihuatanejodeazueta.gob.mx/sites/default/files/2026-04/TESTADO 25.pdf" xr:uid="{B2F360F9-F69A-419F-9AB1-4685C36922A5}"/>
    <hyperlink ref="Z1021" r:id="rId5934" display="https://zihuatanejodeazueta.gob.mx/sites/default/files/2026-04/TESTADO 26.pdf" xr:uid="{1A018B2F-E946-4946-83E4-FCA8C83450BC}"/>
    <hyperlink ref="Z1022" r:id="rId5935" display="https://zihuatanejodeazueta.gob.mx/sites/default/files/2026-04/TESTADO 1.pdf" xr:uid="{D801D3B6-C0A7-4B41-A5A1-444574FCAE02}"/>
    <hyperlink ref="Z1023" r:id="rId5936" display="https://zihuatanejodeazueta.gob.mx/sites/default/files/2026-04/TESTADO 2.pdf" xr:uid="{3394D4DA-DC66-4B8A-B864-69427672E780}"/>
    <hyperlink ref="Z1024" r:id="rId5937" display="https://zihuatanejodeazueta.gob.mx/sites/default/files/2026-04/TESTADO 3.pdf" xr:uid="{FD8BF2C1-E0C1-4C13-9D82-6734C21C4450}"/>
    <hyperlink ref="Z1025" r:id="rId5938" display="https://zihuatanejodeazueta.gob.mx/sites/default/files/2026-04/TESTADO 4.pdf" xr:uid="{48CEF163-E211-48FE-9AC8-90348C81B80B}"/>
    <hyperlink ref="Z1026" r:id="rId5939" display="https://zihuatanejodeazueta.gob.mx/sites/default/files/2026-04/TESTADO 5.pdf" xr:uid="{0BB94C52-ACB7-4DD9-9922-F8D4E6C939DE}"/>
    <hyperlink ref="Z1027" r:id="rId5940" display="https://zihuatanejodeazueta.gob.mx/sites/default/files/2026-04/TESTADO 6.pdf" xr:uid="{0A289F72-C5FC-422F-A6E8-DD835FA22C58}"/>
    <hyperlink ref="Z1028" r:id="rId5941" display="https://zihuatanejodeazueta.gob.mx/sites/default/files/2026-04/TESTADO 7.pdf" xr:uid="{D1D5791A-1779-4DF4-8203-170E64D60020}"/>
    <hyperlink ref="Z1029" r:id="rId5942" display="https://zihuatanejodeazueta.gob.mx/sites/default/files/2026-04/TESTADO 8.pdf" xr:uid="{9AD04DC2-8F7E-4172-84E9-93D7236BA93B}"/>
    <hyperlink ref="Z1030" r:id="rId5943" display="https://zihuatanejodeazueta.gob.mx/sites/default/files/2026-04/TESTADO 9.pdf" xr:uid="{0524E5DB-A656-4D08-98E2-806E94185B64}"/>
    <hyperlink ref="Z1031" r:id="rId5944" display="https://zihuatanejodeazueta.gob.mx/sites/default/files/2026-04/TESTADO 10.pdf" xr:uid="{B54FCF96-8CB9-4E92-ADC1-5887B8A01C37}"/>
    <hyperlink ref="Z1032" r:id="rId5945" display="https://zihuatanejodeazueta.gob.mx/sites/default/files/2026-04/TESTADO 11.pdf" xr:uid="{3798AD8F-91FB-4BC9-B744-455FA4A311A2}"/>
    <hyperlink ref="Z1033" r:id="rId5946" display="https://zihuatanejodeazueta.gob.mx/sites/default/files/2026-04/TESTADO 12.pdf" xr:uid="{D3580513-D0BC-4731-B4ED-AB79B16CDB1E}"/>
    <hyperlink ref="Z1034" r:id="rId5947" display="https://zihuatanejodeazueta.gob.mx/sites/default/files/2026-04/TESTADO 13.pdf" xr:uid="{C3D009DA-9983-4D8B-97D2-962512DD11CB}"/>
    <hyperlink ref="Z1035" r:id="rId5948" display="https://zihuatanejodeazueta.gob.mx/sites/default/files/2026-04/TESTADO 14.pdf" xr:uid="{ACCCE3C2-946D-43AC-991F-CC89654F69D2}"/>
    <hyperlink ref="Z1036" r:id="rId5949" display="https://zihuatanejodeazueta.gob.mx/sites/default/files/2026-04/TESTADO 15.pdf" xr:uid="{E4477C70-EB5F-46C4-8B7A-9811229C3920}"/>
    <hyperlink ref="Z1037" r:id="rId5950" display="https://zihuatanejodeazueta.gob.mx/sites/default/files/2026-04/TESTADO 16.pdf" xr:uid="{B70552C9-7CA5-4CFC-B488-7D52720C525D}"/>
    <hyperlink ref="Z1038" r:id="rId5951" display="https://zihuatanejodeazueta.gob.mx/sites/default/files/2026-04/TESTADO 17.pdf" xr:uid="{45EEBF4C-D6A0-4E8A-8E1B-9C7D24F984D6}"/>
    <hyperlink ref="Z1039" r:id="rId5952" display="https://zihuatanejodeazueta.gob.mx/sites/default/files/2026-04/TESTADO 18.pdf" xr:uid="{99868886-CB7F-47BB-A3BC-8B84F19EAE10}"/>
    <hyperlink ref="Z1040" r:id="rId5953" display="https://zihuatanejodeazueta.gob.mx/sites/default/files/2026-04/TESTADO 19.pdf" xr:uid="{D1B418BF-D16D-42D4-8565-70E84F4390F4}"/>
    <hyperlink ref="Z1041" r:id="rId5954" display="https://zihuatanejodeazueta.gob.mx/sites/default/files/2026-04/TESTADO 20.pdf" xr:uid="{F9DDE94D-EFF0-4B89-8E8E-4EBB839F26B2}"/>
    <hyperlink ref="Z1042" r:id="rId5955" display="https://zihuatanejodeazueta.gob.mx/sites/default/files/2026-04/TESTADO 21.pdf" xr:uid="{89717C5B-2433-48F3-983F-0EF0E2D97574}"/>
    <hyperlink ref="Z1043" r:id="rId5956" display="https://zihuatanejodeazueta.gob.mx/sites/default/files/2026-04/TESTADO 22.pdf" xr:uid="{362E56B0-865D-47A0-AFB9-0A79483293BA}"/>
    <hyperlink ref="Z1044" r:id="rId5957" display="https://zihuatanejodeazueta.gob.mx/sites/default/files/2026-04/TESTADO 23.pdf" xr:uid="{54F514D8-92DE-4C5B-93A4-8474A9D1A172}"/>
    <hyperlink ref="Z1045" r:id="rId5958" display="https://zihuatanejodeazueta.gob.mx/sites/default/files/2026-04/TESTADO 24.pdf" xr:uid="{E19A2EE4-6EB7-409D-A32A-C60368900CA2}"/>
    <hyperlink ref="Z1046" r:id="rId5959" display="https://zihuatanejodeazueta.gob.mx/sites/default/files/2026-04/TESTADO 25.pdf" xr:uid="{F82CBE45-272C-4945-A843-88B0F8355561}"/>
    <hyperlink ref="Z1047" r:id="rId5960" display="https://zihuatanejodeazueta.gob.mx/sites/default/files/2026-04/TESTADO 26.pdf" xr:uid="{FD22ACDD-4F23-441B-AD85-C0C292E0535C}"/>
    <hyperlink ref="Z1048" r:id="rId5961" display="https://zihuatanejodeazueta.gob.mx/sites/default/files/2026-04/TESTADO 1.pdf" xr:uid="{EEBD61C5-9C86-43D8-A2E9-73F5AFB67296}"/>
    <hyperlink ref="Z1049" r:id="rId5962" display="https://zihuatanejodeazueta.gob.mx/sites/default/files/2026-04/TESTADO 2.pdf" xr:uid="{46E40B68-1F1A-434F-B897-C93DC54287F5}"/>
    <hyperlink ref="Z1050" r:id="rId5963" display="https://zihuatanejodeazueta.gob.mx/sites/default/files/2026-04/TESTADO 3.pdf" xr:uid="{EA8564A9-AA57-45F8-B4B2-E49E761CF97B}"/>
    <hyperlink ref="Z1051" r:id="rId5964" display="https://zihuatanejodeazueta.gob.mx/sites/default/files/2026-04/TESTADO 4.pdf" xr:uid="{8918565C-D4DC-4C9C-8C20-BBC6B7C76278}"/>
    <hyperlink ref="Z1052" r:id="rId5965" display="https://zihuatanejodeazueta.gob.mx/sites/default/files/2026-04/TESTADO 5.pdf" xr:uid="{B6EB6901-ABA1-4011-8766-01BEBB367681}"/>
    <hyperlink ref="Z1053" r:id="rId5966" display="https://zihuatanejodeazueta.gob.mx/sites/default/files/2026-04/TESTADO 6.pdf" xr:uid="{1E721AC6-F738-43F7-9A15-89C83AA314BC}"/>
    <hyperlink ref="Z1054" r:id="rId5967" display="https://zihuatanejodeazueta.gob.mx/sites/default/files/2026-04/TESTADO 7.pdf" xr:uid="{BF83B117-0BB5-492C-9922-7DBDFCBCC665}"/>
    <hyperlink ref="Z1055" r:id="rId5968" display="https://zihuatanejodeazueta.gob.mx/sites/default/files/2026-04/TESTADO 8.pdf" xr:uid="{BF8E5A9C-BCB2-46D0-B561-545045673418}"/>
    <hyperlink ref="Z1056" r:id="rId5969" display="https://zihuatanejodeazueta.gob.mx/sites/default/files/2026-04/TESTADO 9.pdf" xr:uid="{1629B6F4-F07D-43CE-8435-060260BA5CBF}"/>
    <hyperlink ref="Z1057" r:id="rId5970" display="https://zihuatanejodeazueta.gob.mx/sites/default/files/2026-04/TESTADO 10.pdf" xr:uid="{1D67EB92-6F11-4277-9CB0-BD0984FF935F}"/>
    <hyperlink ref="Z1058" r:id="rId5971" display="https://zihuatanejodeazueta.gob.mx/sites/default/files/2026-04/TESTADO 11.pdf" xr:uid="{471A6039-D655-4201-9568-CCFAE7550C7D}"/>
    <hyperlink ref="Z1059" r:id="rId5972" display="https://zihuatanejodeazueta.gob.mx/sites/default/files/2026-04/TESTADO 12.pdf" xr:uid="{E79A27C3-18D9-46E6-8517-BFA9B439E10A}"/>
    <hyperlink ref="Z1060" r:id="rId5973" display="https://zihuatanejodeazueta.gob.mx/sites/default/files/2026-04/TESTADO 13.pdf" xr:uid="{B120DA65-539B-46AC-A0AD-E42E50392F4C}"/>
    <hyperlink ref="Z1061" r:id="rId5974" display="https://zihuatanejodeazueta.gob.mx/sites/default/files/2026-04/TESTADO 14.pdf" xr:uid="{315EE893-3F39-4D77-A53E-8AC1CFC620CF}"/>
    <hyperlink ref="Z1062" r:id="rId5975" display="https://zihuatanejodeazueta.gob.mx/sites/default/files/2026-04/TESTADO 15.pdf" xr:uid="{4FBD4E25-F100-4C4C-BE5F-B9C03D989A95}"/>
    <hyperlink ref="Z1063" r:id="rId5976" display="https://zihuatanejodeazueta.gob.mx/sites/default/files/2026-04/TESTADO 16.pdf" xr:uid="{7CC96049-C1C6-457F-98A8-776A7F976A37}"/>
    <hyperlink ref="Z1064" r:id="rId5977" display="https://zihuatanejodeazueta.gob.mx/sites/default/files/2026-04/TESTADO 17.pdf" xr:uid="{9B5C2FB2-9D52-4F52-BB9B-054177B19763}"/>
    <hyperlink ref="Z1065" r:id="rId5978" display="https://zihuatanejodeazueta.gob.mx/sites/default/files/2026-04/TESTADO 18.pdf" xr:uid="{A81C42B4-D152-401D-B219-605B52F521E0}"/>
    <hyperlink ref="Z1066" r:id="rId5979" display="https://zihuatanejodeazueta.gob.mx/sites/default/files/2026-04/TESTADO 19.pdf" xr:uid="{EC3DE028-B42F-4A0C-878E-158E51574BF3}"/>
    <hyperlink ref="Z1067" r:id="rId5980" display="https://zihuatanejodeazueta.gob.mx/sites/default/files/2026-04/TESTADO 20.pdf" xr:uid="{E01968BD-2053-4989-8371-EC397693BC91}"/>
    <hyperlink ref="Z1068" r:id="rId5981" display="https://zihuatanejodeazueta.gob.mx/sites/default/files/2026-04/TESTADO 21.pdf" xr:uid="{760741DE-10E0-42C1-81A5-4507D2306C8F}"/>
    <hyperlink ref="Z1069" r:id="rId5982" display="https://zihuatanejodeazueta.gob.mx/sites/default/files/2026-04/TESTADO 22.pdf" xr:uid="{15CE6C2A-0FBF-4487-BD57-740A4E196E78}"/>
    <hyperlink ref="Z1070" r:id="rId5983" display="https://zihuatanejodeazueta.gob.mx/sites/default/files/2026-04/TESTADO 23.pdf" xr:uid="{A8E58B7E-E539-4095-AFE5-6B0F381D28FF}"/>
    <hyperlink ref="Z1071" r:id="rId5984" display="https://zihuatanejodeazueta.gob.mx/sites/default/files/2026-04/TESTADO 24.pdf" xr:uid="{FFD26423-3482-4FD2-94C8-2297762EFC00}"/>
    <hyperlink ref="Z1072" r:id="rId5985" display="https://zihuatanejodeazueta.gob.mx/sites/default/files/2026-04/TESTADO 25.pdf" xr:uid="{F8657C0E-E691-4CEC-A1D0-AC17B9C96F2D}"/>
    <hyperlink ref="Z1073" r:id="rId5986" display="https://zihuatanejodeazueta.gob.mx/sites/default/files/2026-04/TESTADO 26.pdf" xr:uid="{64349CA2-2FBA-40FF-B94A-7BB2B94B2E4C}"/>
    <hyperlink ref="Z1074" r:id="rId5987" display="https://zihuatanejodeazueta.gob.mx/sites/default/files/2026-04/TESTADO 1.pdf" xr:uid="{6F69BEB7-4058-4862-930F-6AEBC6B7DD23}"/>
    <hyperlink ref="Z1075" r:id="rId5988" display="https://zihuatanejodeazueta.gob.mx/sites/default/files/2026-04/TESTADO 2.pdf" xr:uid="{28DBF46F-1BBD-48F8-B814-A53428A91C59}"/>
    <hyperlink ref="Z1076" r:id="rId5989" display="https://zihuatanejodeazueta.gob.mx/sites/default/files/2026-04/TESTADO 3.pdf" xr:uid="{C30A1222-8A1E-4494-98A0-7C77779D80C6}"/>
    <hyperlink ref="Z1077" r:id="rId5990" display="https://zihuatanejodeazueta.gob.mx/sites/default/files/2026-04/TESTADO 4.pdf" xr:uid="{B404F9E2-F37D-4B2C-A74A-AA3DF227A8C7}"/>
    <hyperlink ref="Z1078" r:id="rId5991" display="https://zihuatanejodeazueta.gob.mx/sites/default/files/2026-04/TESTADO 5.pdf" xr:uid="{691ED817-8B12-4798-BF2E-31FC85ABD3AD}"/>
    <hyperlink ref="Z1079" r:id="rId5992" display="https://zihuatanejodeazueta.gob.mx/sites/default/files/2026-04/TESTADO 6.pdf" xr:uid="{AA8D1630-222D-4663-B2B3-3D7B68FDB256}"/>
    <hyperlink ref="Z1080" r:id="rId5993" display="https://zihuatanejodeazueta.gob.mx/sites/default/files/2026-04/TESTADO 7.pdf" xr:uid="{78800423-4637-4D42-8DF8-5DD1E0CDAB0D}"/>
    <hyperlink ref="Z1081" r:id="rId5994" display="https://zihuatanejodeazueta.gob.mx/sites/default/files/2026-04/TESTADO 8.pdf" xr:uid="{8A1136A7-A9A8-4E00-9904-6A5C20874AD6}"/>
    <hyperlink ref="Z1082" r:id="rId5995" display="https://zihuatanejodeazueta.gob.mx/sites/default/files/2026-04/TESTADO 9.pdf" xr:uid="{70D6E820-FE8F-48C8-AC4C-F9617A4DE445}"/>
    <hyperlink ref="Z1083" r:id="rId5996" display="https://zihuatanejodeazueta.gob.mx/sites/default/files/2026-04/TESTADO 10.pdf" xr:uid="{0AA7BAC2-C941-40A5-ADA4-63A9209774EC}"/>
    <hyperlink ref="Z1084" r:id="rId5997" display="https://zihuatanejodeazueta.gob.mx/sites/default/files/2026-04/TESTADO 11.pdf" xr:uid="{24B34964-9036-41C6-81A4-0D8A7077F1AE}"/>
    <hyperlink ref="Z1085" r:id="rId5998" display="https://zihuatanejodeazueta.gob.mx/sites/default/files/2026-04/TESTADO 12.pdf" xr:uid="{488FAF63-AE39-4A8C-BA03-1AF575B2B74A}"/>
    <hyperlink ref="Z1086" r:id="rId5999" display="https://zihuatanejodeazueta.gob.mx/sites/default/files/2026-04/TESTADO 13.pdf" xr:uid="{A26E5786-03F5-4935-86D3-DEC8775BA75E}"/>
    <hyperlink ref="Z1087" r:id="rId6000" display="https://zihuatanejodeazueta.gob.mx/sites/default/files/2026-04/TESTADO 14.pdf" xr:uid="{31BFB696-9365-4F24-A54B-7BBF95D2E986}"/>
    <hyperlink ref="Z1088" r:id="rId6001" display="https://zihuatanejodeazueta.gob.mx/sites/default/files/2026-04/TESTADO 15.pdf" xr:uid="{65EA2D22-7BD4-4CE8-870D-45B358B753C0}"/>
    <hyperlink ref="Z1089" r:id="rId6002" display="https://zihuatanejodeazueta.gob.mx/sites/default/files/2026-04/TESTADO 16.pdf" xr:uid="{07DA2727-3FB6-4927-B287-61C282821D14}"/>
    <hyperlink ref="Z1090" r:id="rId6003" display="https://zihuatanejodeazueta.gob.mx/sites/default/files/2026-04/TESTADO 17.pdf" xr:uid="{6D6E03A3-FA51-4AD3-83F7-68BF7BF51B3F}"/>
    <hyperlink ref="Z1091" r:id="rId6004" display="https://zihuatanejodeazueta.gob.mx/sites/default/files/2026-04/TESTADO 18.pdf" xr:uid="{FA67041D-E1FF-461A-AF37-8AB16F7EDAEC}"/>
    <hyperlink ref="Z1092" r:id="rId6005" display="https://zihuatanejodeazueta.gob.mx/sites/default/files/2026-04/TESTADO 19.pdf" xr:uid="{3AAD60DD-FA2B-4AA0-B2A1-10C57238A2E5}"/>
    <hyperlink ref="Z1093" r:id="rId6006" display="https://zihuatanejodeazueta.gob.mx/sites/default/files/2026-04/TESTADO 20.pdf" xr:uid="{5D6DD004-97CC-4BE6-87A2-23332F15BBAE}"/>
    <hyperlink ref="Z1094" r:id="rId6007" display="https://zihuatanejodeazueta.gob.mx/sites/default/files/2026-04/TESTADO 21.pdf" xr:uid="{E3D87E7B-C0C6-4194-A2FB-C15FCB5BCD64}"/>
    <hyperlink ref="Z1095" r:id="rId6008" display="https://zihuatanejodeazueta.gob.mx/sites/default/files/2026-04/TESTADO 22.pdf" xr:uid="{4DC1C5F4-5580-4C9E-B80F-2064555BB301}"/>
    <hyperlink ref="Z1096" r:id="rId6009" display="https://zihuatanejodeazueta.gob.mx/sites/default/files/2026-04/TESTADO 23.pdf" xr:uid="{653EC734-A588-4749-AAFB-5FEC555B0643}"/>
    <hyperlink ref="Z1097" r:id="rId6010" display="https://zihuatanejodeazueta.gob.mx/sites/default/files/2026-04/TESTADO 24.pdf" xr:uid="{9FDCC48F-B4B3-4E17-A87F-07BD697F8181}"/>
    <hyperlink ref="Z1098" r:id="rId6011" display="https://zihuatanejodeazueta.gob.mx/sites/default/files/2026-04/TESTADO 25.pdf" xr:uid="{C98D1E71-65AF-4D1B-B576-5CDCD9EA2456}"/>
    <hyperlink ref="Z1099" r:id="rId6012" display="https://zihuatanejodeazueta.gob.mx/sites/default/files/2026-04/TESTADO 26.pdf" xr:uid="{82B4A260-FF61-4B83-AC4B-F71C0FC61EAB}"/>
    <hyperlink ref="Z1100" r:id="rId6013" display="https://zihuatanejodeazueta.gob.mx/sites/default/files/2026-04/TESTADO 1.pdf" xr:uid="{BC6AD6B7-4D08-4BA9-A0C7-4C39B2FD8DC7}"/>
    <hyperlink ref="Z1101" r:id="rId6014" display="https://zihuatanejodeazueta.gob.mx/sites/default/files/2026-04/TESTADO 2.pdf" xr:uid="{04CC2747-AD17-4888-A934-98F7764B75D5}"/>
    <hyperlink ref="Z1102" r:id="rId6015" display="https://zihuatanejodeazueta.gob.mx/sites/default/files/2026-04/TESTADO 3.pdf" xr:uid="{DCE81FCC-6444-437D-9FCB-85AA3D6153EF}"/>
    <hyperlink ref="Z1103" r:id="rId6016" display="https://zihuatanejodeazueta.gob.mx/sites/default/files/2026-04/TESTADO 4.pdf" xr:uid="{8A39C62D-0C4E-4134-9641-3DD48C8FC9B8}"/>
    <hyperlink ref="Z1104" r:id="rId6017" display="https://zihuatanejodeazueta.gob.mx/sites/default/files/2026-04/TESTADO 5.pdf" xr:uid="{CC12523B-98E6-45C6-A1E9-AC849F690A65}"/>
    <hyperlink ref="Z1105" r:id="rId6018" display="https://zihuatanejodeazueta.gob.mx/sites/default/files/2026-04/TESTADO 6.pdf" xr:uid="{A7550024-C219-4D29-B5F3-FA0FE8D86BB1}"/>
    <hyperlink ref="Z1106" r:id="rId6019" display="https://zihuatanejodeazueta.gob.mx/sites/default/files/2026-04/TESTADO 7.pdf" xr:uid="{4AD75164-761C-49BD-A56D-DE2951159F11}"/>
    <hyperlink ref="Z1107" r:id="rId6020" display="https://zihuatanejodeazueta.gob.mx/sites/default/files/2026-04/TESTADO 8.pdf" xr:uid="{5F6F2F76-0399-4BA0-8DA2-01BE4533DA12}"/>
    <hyperlink ref="Z1108" r:id="rId6021" display="https://zihuatanejodeazueta.gob.mx/sites/default/files/2026-04/TESTADO 9.pdf" xr:uid="{CB7DB16D-7032-4D42-A555-06A6CAEBADB1}"/>
    <hyperlink ref="Z1109" r:id="rId6022" display="https://zihuatanejodeazueta.gob.mx/sites/default/files/2026-04/TESTADO 10.pdf" xr:uid="{8D3346C7-7250-4AF8-84CD-49E049DF0FF7}"/>
    <hyperlink ref="Z1110" r:id="rId6023" display="https://zihuatanejodeazueta.gob.mx/sites/default/files/2026-04/TESTADO 11.pdf" xr:uid="{21C68FE1-FF3B-4148-8059-165A300BDD8D}"/>
    <hyperlink ref="Z1111" r:id="rId6024" display="https://zihuatanejodeazueta.gob.mx/sites/default/files/2026-04/TESTADO 12.pdf" xr:uid="{A22F8E4C-F3B0-4EA4-A92C-47598C0572F5}"/>
    <hyperlink ref="Z1112" r:id="rId6025" display="https://zihuatanejodeazueta.gob.mx/sites/default/files/2026-04/TESTADO 13.pdf" xr:uid="{52933B28-4569-42E8-8B05-5A1643047BFE}"/>
    <hyperlink ref="Z1113" r:id="rId6026" display="https://zihuatanejodeazueta.gob.mx/sites/default/files/2026-04/TESTADO 14.pdf" xr:uid="{EAA762AF-13F6-4B02-85D8-80AF1F1814BE}"/>
    <hyperlink ref="Z1114" r:id="rId6027" display="https://zihuatanejodeazueta.gob.mx/sites/default/files/2026-04/TESTADO 15.pdf" xr:uid="{10B0F862-5F71-4E54-9838-7A0023700C5E}"/>
    <hyperlink ref="Z1115" r:id="rId6028" display="https://zihuatanejodeazueta.gob.mx/sites/default/files/2026-04/TESTADO 16.pdf" xr:uid="{C9B12D43-EC4D-488B-8793-FCE248DDEEF8}"/>
    <hyperlink ref="Z1116" r:id="rId6029" display="https://zihuatanejodeazueta.gob.mx/sites/default/files/2026-04/TESTADO 17.pdf" xr:uid="{4706CA14-7AC0-4F31-BE70-04D592CA6777}"/>
    <hyperlink ref="Z1117" r:id="rId6030" display="https://zihuatanejodeazueta.gob.mx/sites/default/files/2026-04/TESTADO 18.pdf" xr:uid="{3328D46F-FD93-4E60-8DEF-87F3DD1651E6}"/>
    <hyperlink ref="Z1118" r:id="rId6031" display="https://zihuatanejodeazueta.gob.mx/sites/default/files/2026-04/TESTADO 19.pdf" xr:uid="{590000FE-1DC6-4F6E-B6CC-FB70634EF0C7}"/>
    <hyperlink ref="Z1119" r:id="rId6032" display="https://zihuatanejodeazueta.gob.mx/sites/default/files/2026-04/TESTADO 20.pdf" xr:uid="{5B7A6844-335D-4175-8EBC-108B62D840A3}"/>
    <hyperlink ref="Z1120" r:id="rId6033" display="https://zihuatanejodeazueta.gob.mx/sites/default/files/2026-04/TESTADO 21.pdf" xr:uid="{AD28B424-3C7B-4499-AAF0-05F877549C59}"/>
    <hyperlink ref="Z1121" r:id="rId6034" display="https://zihuatanejodeazueta.gob.mx/sites/default/files/2026-04/TESTADO 22.pdf" xr:uid="{2C35EC0B-0249-4163-8FF4-3065E2EBC41B}"/>
    <hyperlink ref="Z1122" r:id="rId6035" display="https://zihuatanejodeazueta.gob.mx/sites/default/files/2026-04/TESTADO 23.pdf" xr:uid="{5B537D79-16DB-4D4D-9818-E36288E34203}"/>
    <hyperlink ref="Z1123" r:id="rId6036" display="https://zihuatanejodeazueta.gob.mx/sites/default/files/2026-04/TESTADO 24.pdf" xr:uid="{5ECD9090-5216-4616-B953-2CC00DF808AD}"/>
    <hyperlink ref="Z1124" r:id="rId6037" display="https://zihuatanejodeazueta.gob.mx/sites/default/files/2026-04/TESTADO 25.pdf" xr:uid="{E2242C47-22E3-439C-9D40-522ECD098B2C}"/>
    <hyperlink ref="Z1125" r:id="rId6038" display="https://zihuatanejodeazueta.gob.mx/sites/default/files/2026-04/TESTADO 26.pdf" xr:uid="{AE065198-3407-416B-89FF-30F1ED773280}"/>
    <hyperlink ref="Z1126" r:id="rId6039" display="https://zihuatanejodeazueta.gob.mx/sites/default/files/2026-04/TESTADO 1.pdf" xr:uid="{5F851C75-7781-4958-9019-950222344E81}"/>
    <hyperlink ref="Z1127" r:id="rId6040" display="https://zihuatanejodeazueta.gob.mx/sites/default/files/2026-04/TESTADO 2.pdf" xr:uid="{5CE04365-3087-41A7-AFC1-FC8394E192CF}"/>
    <hyperlink ref="Z1128" r:id="rId6041" display="https://zihuatanejodeazueta.gob.mx/sites/default/files/2026-04/TESTADO 3.pdf" xr:uid="{E6763AE2-A738-4343-8E0F-FCD4B6A947D7}"/>
    <hyperlink ref="Z1129" r:id="rId6042" display="https://zihuatanejodeazueta.gob.mx/sites/default/files/2026-04/TESTADO 4.pdf" xr:uid="{2E0F189E-6EBD-4B7D-8D39-0BB84DF63F22}"/>
    <hyperlink ref="Z1130" r:id="rId6043" display="https://zihuatanejodeazueta.gob.mx/sites/default/files/2026-04/TESTADO 5.pdf" xr:uid="{E8642D71-C926-46A8-B5D9-0A89A7D38865}"/>
    <hyperlink ref="Z1131" r:id="rId6044" display="https://zihuatanejodeazueta.gob.mx/sites/default/files/2026-04/TESTADO 6.pdf" xr:uid="{A52BD32F-EBAB-4A0E-853C-C8FE7922E0E4}"/>
    <hyperlink ref="Z1132" r:id="rId6045" display="https://zihuatanejodeazueta.gob.mx/sites/default/files/2026-04/TESTADO 7.pdf" xr:uid="{01D26E76-EE6A-4F65-90BC-0B7679EB3D93}"/>
    <hyperlink ref="Z1133" r:id="rId6046" display="https://zihuatanejodeazueta.gob.mx/sites/default/files/2026-04/TESTADO 8.pdf" xr:uid="{7295D9CB-84E5-495B-85E8-9F9F5B25C9C0}"/>
    <hyperlink ref="Z1134" r:id="rId6047" display="https://zihuatanejodeazueta.gob.mx/sites/default/files/2026-04/TESTADO 9.pdf" xr:uid="{03E23C0F-6988-4F14-8C99-630020471AF2}"/>
    <hyperlink ref="Z1135" r:id="rId6048" display="https://zihuatanejodeazueta.gob.mx/sites/default/files/2026-04/TESTADO 10.pdf" xr:uid="{54FD483C-BAC3-4018-ACDC-DD46D8B09C64}"/>
    <hyperlink ref="Z1136" r:id="rId6049" display="https://zihuatanejodeazueta.gob.mx/sites/default/files/2026-04/TESTADO 11.pdf" xr:uid="{32A80D6C-05A7-44FA-9568-B83B0A717FAC}"/>
    <hyperlink ref="Z1137" r:id="rId6050" display="https://zihuatanejodeazueta.gob.mx/sites/default/files/2026-04/TESTADO 12.pdf" xr:uid="{B19129C7-EE97-48D0-AA5D-D366A62A824B}"/>
    <hyperlink ref="Z1138" r:id="rId6051" display="https://zihuatanejodeazueta.gob.mx/sites/default/files/2026-04/TESTADO 13.pdf" xr:uid="{CD0DD305-6181-4731-B9BA-61CDCF71A3A9}"/>
    <hyperlink ref="Z1139" r:id="rId6052" display="https://zihuatanejodeazueta.gob.mx/sites/default/files/2026-04/TESTADO 14.pdf" xr:uid="{DD525777-B208-4523-8A59-1C18C0B5EF30}"/>
    <hyperlink ref="Z1140" r:id="rId6053" display="https://zihuatanejodeazueta.gob.mx/sites/default/files/2026-04/TESTADO 15.pdf" xr:uid="{13B37093-3692-45CC-A117-A68A131BCC42}"/>
    <hyperlink ref="Z1141" r:id="rId6054" display="https://zihuatanejodeazueta.gob.mx/sites/default/files/2026-04/TESTADO 16.pdf" xr:uid="{4775146A-38C6-4341-9D2D-FDBEF067FB48}"/>
    <hyperlink ref="Z1142" r:id="rId6055" display="https://zihuatanejodeazueta.gob.mx/sites/default/files/2026-04/TESTADO 17.pdf" xr:uid="{B2EC6301-A37E-4BBB-9788-56DB753667B3}"/>
    <hyperlink ref="Z1143" r:id="rId6056" display="https://zihuatanejodeazueta.gob.mx/sites/default/files/2026-04/TESTADO 18.pdf" xr:uid="{6EA867AD-C5DE-4B47-97DA-7AB3913EE494}"/>
    <hyperlink ref="Z1144" r:id="rId6057" display="https://zihuatanejodeazueta.gob.mx/sites/default/files/2026-04/TESTADO 19.pdf" xr:uid="{74478E0E-1447-42C7-984C-366BBCA1414D}"/>
    <hyperlink ref="Z1145" r:id="rId6058" display="https://zihuatanejodeazueta.gob.mx/sites/default/files/2026-04/TESTADO 20.pdf" xr:uid="{27F48696-E241-4D23-B062-68D57D5FCE16}"/>
    <hyperlink ref="Z1146" r:id="rId6059" display="https://zihuatanejodeazueta.gob.mx/sites/default/files/2026-04/TESTADO 21.pdf" xr:uid="{6C38AD48-A766-4860-9062-2509E594B646}"/>
    <hyperlink ref="Z1147" r:id="rId6060" display="https://zihuatanejodeazueta.gob.mx/sites/default/files/2026-04/TESTADO 22.pdf" xr:uid="{35A4F392-7E65-40E1-B900-58AD356BE5F0}"/>
    <hyperlink ref="Z1148" r:id="rId6061" display="https://zihuatanejodeazueta.gob.mx/sites/default/files/2026-04/TESTADO 23.pdf" xr:uid="{0561623F-F2AF-411B-BCCA-E2E91393F5A4}"/>
    <hyperlink ref="Z1149" r:id="rId6062" display="https://zihuatanejodeazueta.gob.mx/sites/default/files/2026-04/TESTADO 24.pdf" xr:uid="{2847F84F-042A-45D2-9B62-4CF3BE8332E1}"/>
    <hyperlink ref="Z1150" r:id="rId6063" display="https://zihuatanejodeazueta.gob.mx/sites/default/files/2026-04/TESTADO 25.pdf" xr:uid="{0DA5ACAD-FFA1-4529-AD09-8082D29F035F}"/>
    <hyperlink ref="Z1151" r:id="rId6064" display="https://zihuatanejodeazueta.gob.mx/sites/default/files/2026-04/TESTADO 26.pdf" xr:uid="{0821659F-16A5-497B-91A7-982DCEF2F3DB}"/>
    <hyperlink ref="Z1152" r:id="rId6065" display="https://zihuatanejodeazueta.gob.mx/sites/default/files/2026-04/TESTADO 1.pdf" xr:uid="{908347AE-FD51-4EF8-945F-F062DF33FB63}"/>
    <hyperlink ref="Z1153" r:id="rId6066" display="https://zihuatanejodeazueta.gob.mx/sites/default/files/2026-04/TESTADO 2.pdf" xr:uid="{513E02B0-6981-4C01-849D-16A08AB3F805}"/>
    <hyperlink ref="Z1154" r:id="rId6067" display="https://zihuatanejodeazueta.gob.mx/sites/default/files/2026-04/TESTADO 3.pdf" xr:uid="{F90B807F-5E50-45F0-9DCB-6FA569A7DCE6}"/>
    <hyperlink ref="Z1155" r:id="rId6068" display="https://zihuatanejodeazueta.gob.mx/sites/default/files/2026-04/TESTADO 4.pdf" xr:uid="{00A8BA3A-B56B-48C6-AFE7-3D93046A215C}"/>
    <hyperlink ref="Z1156" r:id="rId6069" display="https://zihuatanejodeazueta.gob.mx/sites/default/files/2026-04/TESTADO 5.pdf" xr:uid="{427CCD0B-F08E-42F7-8A38-DF0F15658C64}"/>
    <hyperlink ref="Z1157" r:id="rId6070" display="https://zihuatanejodeazueta.gob.mx/sites/default/files/2026-04/TESTADO 6.pdf" xr:uid="{4DA26790-1F3C-45D1-AAE8-A35424633C65}"/>
    <hyperlink ref="Z1158" r:id="rId6071" display="https://zihuatanejodeazueta.gob.mx/sites/default/files/2026-04/TESTADO 7.pdf" xr:uid="{AE8BB968-F2B4-4198-B559-E56C37B95865}"/>
    <hyperlink ref="Z1159" r:id="rId6072" display="https://zihuatanejodeazueta.gob.mx/sites/default/files/2026-04/TESTADO 8.pdf" xr:uid="{8617F203-893B-4DEC-951B-41ED68AA0862}"/>
    <hyperlink ref="Z1160" r:id="rId6073" display="https://zihuatanejodeazueta.gob.mx/sites/default/files/2026-04/TESTADO 9.pdf" xr:uid="{D7E0B555-94BA-477C-B24A-123D696BC3E4}"/>
    <hyperlink ref="Z1161" r:id="rId6074" display="https://zihuatanejodeazueta.gob.mx/sites/default/files/2026-04/TESTADO 10.pdf" xr:uid="{9A8F3A71-9303-47C3-BEEE-D19A3DCA68A0}"/>
    <hyperlink ref="Z1162" r:id="rId6075" display="https://zihuatanejodeazueta.gob.mx/sites/default/files/2026-04/TESTADO 11.pdf" xr:uid="{6E597DDD-D1ED-4F62-B93C-D516E7C584E0}"/>
    <hyperlink ref="Z1163" r:id="rId6076" display="https://zihuatanejodeazueta.gob.mx/sites/default/files/2026-04/TESTADO 12.pdf" xr:uid="{71588E28-CF99-438E-8CFF-EBB8E66F3694}"/>
    <hyperlink ref="Z1164" r:id="rId6077" display="https://zihuatanejodeazueta.gob.mx/sites/default/files/2026-04/TESTADO 13.pdf" xr:uid="{D7CA2C72-7518-4498-A7FF-C5F40A8D7F83}"/>
    <hyperlink ref="Z1165" r:id="rId6078" display="https://zihuatanejodeazueta.gob.mx/sites/default/files/2026-04/TESTADO 14.pdf" xr:uid="{24B81013-1BC4-4A02-A679-1D95DA8B839A}"/>
    <hyperlink ref="Z1166" r:id="rId6079" display="https://zihuatanejodeazueta.gob.mx/sites/default/files/2026-04/TESTADO 15.pdf" xr:uid="{424FA969-59C8-4E2C-B20E-EE915CC20128}"/>
    <hyperlink ref="Z1167" r:id="rId6080" display="https://zihuatanejodeazueta.gob.mx/sites/default/files/2026-04/TESTADO 16.pdf" xr:uid="{8B72D6A9-BEF9-4A52-B782-09D2EDA19485}"/>
    <hyperlink ref="Z1168" r:id="rId6081" display="https://zihuatanejodeazueta.gob.mx/sites/default/files/2026-04/TESTADO 17.pdf" xr:uid="{5F8AC836-B882-452C-9D92-13E726068F33}"/>
    <hyperlink ref="Z1169" r:id="rId6082" display="https://zihuatanejodeazueta.gob.mx/sites/default/files/2026-04/TESTADO 18.pdf" xr:uid="{7F8FDB65-4413-4355-A607-63482DE02878}"/>
    <hyperlink ref="Z1170" r:id="rId6083" display="https://zihuatanejodeazueta.gob.mx/sites/default/files/2026-04/TESTADO 19.pdf" xr:uid="{4C93A3AE-CE7A-4F5D-92DC-39B0713AEDAD}"/>
    <hyperlink ref="Z1171" r:id="rId6084" display="https://zihuatanejodeazueta.gob.mx/sites/default/files/2026-04/TESTADO 20.pdf" xr:uid="{61B00678-0FE9-4A6F-BB10-074FA7E01D68}"/>
    <hyperlink ref="Z1172" r:id="rId6085" display="https://zihuatanejodeazueta.gob.mx/sites/default/files/2026-04/TESTADO 21.pdf" xr:uid="{68CA68E0-A080-44C4-8440-BF44A0F11368}"/>
    <hyperlink ref="Z1173" r:id="rId6086" display="https://zihuatanejodeazueta.gob.mx/sites/default/files/2026-04/TESTADO 22.pdf" xr:uid="{75DED612-1A85-42ED-98F3-105F86579002}"/>
    <hyperlink ref="Z1174" r:id="rId6087" display="https://zihuatanejodeazueta.gob.mx/sites/default/files/2026-04/TESTADO 23.pdf" xr:uid="{C0C8B71E-1F2A-4D1F-BCA7-6B4DB1AF02B5}"/>
    <hyperlink ref="Z1175" r:id="rId6088" display="https://zihuatanejodeazueta.gob.mx/sites/default/files/2026-04/TESTADO 24.pdf" xr:uid="{B9B52A91-97FD-4FBD-949B-026950608001}"/>
    <hyperlink ref="Z1176" r:id="rId6089" display="https://zihuatanejodeazueta.gob.mx/sites/default/files/2026-04/TESTADO 25.pdf" xr:uid="{83622C8B-3D64-4339-A705-72F00A786299}"/>
    <hyperlink ref="Z1177" r:id="rId6090" display="https://zihuatanejodeazueta.gob.mx/sites/default/files/2026-04/TESTADO 26.pdf" xr:uid="{23FEB3EE-E83C-4650-B6F1-E42990E3EA13}"/>
    <hyperlink ref="Z1178" r:id="rId6091" display="https://zihuatanejodeazueta.gob.mx/sites/default/files/2026-04/TESTADO 1.pdf" xr:uid="{D1645F55-BC00-4391-8A3E-14C0555292B0}"/>
    <hyperlink ref="Z1179" r:id="rId6092" display="https://zihuatanejodeazueta.gob.mx/sites/default/files/2026-04/TESTADO 2.pdf" xr:uid="{E1991001-80F2-4977-B5F0-371D624B86D3}"/>
    <hyperlink ref="Z1180" r:id="rId6093" display="https://zihuatanejodeazueta.gob.mx/sites/default/files/2026-04/TESTADO 3.pdf" xr:uid="{3010F43C-C0CD-45FB-9EA0-E7D184C16B07}"/>
    <hyperlink ref="Z1181" r:id="rId6094" display="https://zihuatanejodeazueta.gob.mx/sites/default/files/2026-04/TESTADO 4.pdf" xr:uid="{29FE8042-A248-4C36-AFDB-49F8269B5FE2}"/>
    <hyperlink ref="Z1182" r:id="rId6095" display="https://zihuatanejodeazueta.gob.mx/sites/default/files/2026-04/TESTADO 5.pdf" xr:uid="{92328F71-42B6-4F24-B7A8-7EF1C180D3C3}"/>
    <hyperlink ref="Z1183" r:id="rId6096" display="https://zihuatanejodeazueta.gob.mx/sites/default/files/2026-04/TESTADO 6.pdf" xr:uid="{62F98DA8-0ADB-4449-ADF3-7A2A0EB56C09}"/>
    <hyperlink ref="Z1184" r:id="rId6097" display="https://zihuatanejodeazueta.gob.mx/sites/default/files/2026-04/TESTADO 7.pdf" xr:uid="{54127024-14E0-4572-ABC2-5FD99890583C}"/>
    <hyperlink ref="Z1185" r:id="rId6098" display="https://zihuatanejodeazueta.gob.mx/sites/default/files/2026-04/TESTADO 8.pdf" xr:uid="{4E6AE32D-C03C-45E4-B991-FC4EFDA13205}"/>
    <hyperlink ref="Z1186" r:id="rId6099" display="https://zihuatanejodeazueta.gob.mx/sites/default/files/2026-04/TESTADO 9.pdf" xr:uid="{D53B3AD9-DD05-486A-8FD2-E121814F5822}"/>
    <hyperlink ref="Z1187" r:id="rId6100" display="https://zihuatanejodeazueta.gob.mx/sites/default/files/2026-04/TESTADO 10.pdf" xr:uid="{68AB55A4-DACA-406F-AF62-EC4C2838E26B}"/>
    <hyperlink ref="Z1188" r:id="rId6101" display="https://zihuatanejodeazueta.gob.mx/sites/default/files/2026-04/TESTADO 11.pdf" xr:uid="{2713C0BD-B697-4C1A-B0DB-E6F3C6E9BD43}"/>
    <hyperlink ref="Z1189" r:id="rId6102" display="https://zihuatanejodeazueta.gob.mx/sites/default/files/2026-04/TESTADO 12.pdf" xr:uid="{CD7249C7-E350-4B56-B7BF-057277986380}"/>
    <hyperlink ref="Z1190" r:id="rId6103" display="https://zihuatanejodeazueta.gob.mx/sites/default/files/2026-04/TESTADO 13.pdf" xr:uid="{2D152C4C-F2BE-460A-A924-6A958553629A}"/>
    <hyperlink ref="Z1191" r:id="rId6104" display="https://zihuatanejodeazueta.gob.mx/sites/default/files/2026-04/TESTADO 14.pdf" xr:uid="{4294D2EE-9EDC-44F7-A677-532B2A0F469A}"/>
    <hyperlink ref="Z1192" r:id="rId6105" display="https://zihuatanejodeazueta.gob.mx/sites/default/files/2026-04/TESTADO 15.pdf" xr:uid="{798F3643-A142-4A04-BAB9-DFA974C75D8B}"/>
    <hyperlink ref="Z1193" r:id="rId6106" display="https://zihuatanejodeazueta.gob.mx/sites/default/files/2026-04/TESTADO 16.pdf" xr:uid="{DFAFC747-682C-41DE-8E4C-0419AD32B536}"/>
    <hyperlink ref="Z1194" r:id="rId6107" display="https://zihuatanejodeazueta.gob.mx/sites/default/files/2026-04/TESTADO 17.pdf" xr:uid="{AB3DE2D3-C06D-486E-B7EE-55D9DFCEC229}"/>
    <hyperlink ref="Z1195" r:id="rId6108" display="https://zihuatanejodeazueta.gob.mx/sites/default/files/2026-04/TESTADO 18.pdf" xr:uid="{B666D31C-9BFB-4991-A7FA-9E326D2AD1EC}"/>
    <hyperlink ref="Z1196" r:id="rId6109" display="https://zihuatanejodeazueta.gob.mx/sites/default/files/2026-04/TESTADO 19.pdf" xr:uid="{4EA45A8D-EFBD-4707-B557-250D728F0996}"/>
    <hyperlink ref="Z1197" r:id="rId6110" display="https://zihuatanejodeazueta.gob.mx/sites/default/files/2026-04/TESTADO 20.pdf" xr:uid="{7B266F57-2AB0-4F97-AE33-329B8F48DBB1}"/>
    <hyperlink ref="Z1198" r:id="rId6111" display="https://zihuatanejodeazueta.gob.mx/sites/default/files/2026-04/TESTADO 21.pdf" xr:uid="{86454D01-2F9A-4094-9802-F2DD8F650DF5}"/>
    <hyperlink ref="Z1199" r:id="rId6112" display="https://zihuatanejodeazueta.gob.mx/sites/default/files/2026-04/TESTADO 22.pdf" xr:uid="{80811BAA-88C3-4641-842F-AD843E40E270}"/>
    <hyperlink ref="Z1200" r:id="rId6113" display="https://zihuatanejodeazueta.gob.mx/sites/default/files/2026-04/TESTADO 23.pdf" xr:uid="{71BB8888-307A-463A-98E2-C3483B16B1C4}"/>
    <hyperlink ref="Z1201" r:id="rId6114" display="https://zihuatanejodeazueta.gob.mx/sites/default/files/2026-04/TESTADO 24.pdf" xr:uid="{29F50A1C-6B38-4E08-AFEA-EC0E26BFECC9}"/>
    <hyperlink ref="Z1202" r:id="rId6115" display="https://zihuatanejodeazueta.gob.mx/sites/default/files/2026-04/TESTADO 25.pdf" xr:uid="{00AB30C2-C608-41E2-8204-F6ECB606FACB}"/>
    <hyperlink ref="Z1203" r:id="rId6116" display="https://zihuatanejodeazueta.gob.mx/sites/default/files/2026-04/TESTADO 26.pdf" xr:uid="{C1CF42EA-E0BA-4932-8804-8258370E011B}"/>
    <hyperlink ref="Z1204" r:id="rId6117" display="https://zihuatanejodeazueta.gob.mx/sites/default/files/2026-04/TESTADO 1.pdf" xr:uid="{0AA5022D-B208-4B2B-8C4D-F9BE30FC0A72}"/>
    <hyperlink ref="Z1205" r:id="rId6118" display="https://zihuatanejodeazueta.gob.mx/sites/default/files/2026-04/TESTADO 2.pdf" xr:uid="{5F41DB7E-A98B-42B1-AB63-E85E5C06DC9F}"/>
    <hyperlink ref="Z1206" r:id="rId6119" display="https://zihuatanejodeazueta.gob.mx/sites/default/files/2026-04/TESTADO 3.pdf" xr:uid="{1F02329C-6874-4964-97D3-FA4E65C3BFDF}"/>
    <hyperlink ref="Z1207" r:id="rId6120" display="https://zihuatanejodeazueta.gob.mx/sites/default/files/2026-04/TESTADO 4.pdf" xr:uid="{BB90B9CE-C4C0-4297-A66C-09C27A1052E0}"/>
    <hyperlink ref="Z1208" r:id="rId6121" display="https://zihuatanejodeazueta.gob.mx/sites/default/files/2026-04/TESTADO 5.pdf" xr:uid="{50C74938-BB45-47BB-BB7F-EC1F58A45200}"/>
    <hyperlink ref="Z1209" r:id="rId6122" display="https://zihuatanejodeazueta.gob.mx/sites/default/files/2026-04/TESTADO 6.pdf" xr:uid="{354D5B74-4CA3-4E96-9CA3-732B43DC473A}"/>
    <hyperlink ref="Z1210" r:id="rId6123" display="https://zihuatanejodeazueta.gob.mx/sites/default/files/2026-04/TESTADO 7.pdf" xr:uid="{E2A639EB-DD17-4344-BE66-E33ED32F876A}"/>
    <hyperlink ref="Z1211" r:id="rId6124" display="https://zihuatanejodeazueta.gob.mx/sites/default/files/2026-04/TESTADO 8.pdf" xr:uid="{9E8BCE8E-1641-4E1A-84B4-DFD0F7878208}"/>
    <hyperlink ref="Z1212" r:id="rId6125" display="https://zihuatanejodeazueta.gob.mx/sites/default/files/2026-04/TESTADO 9.pdf" xr:uid="{E112B73D-6ACC-4381-9ACB-0EB8A71DD140}"/>
    <hyperlink ref="Z1213" r:id="rId6126" display="https://zihuatanejodeazueta.gob.mx/sites/default/files/2026-04/TESTADO 10.pdf" xr:uid="{86DB34E4-4A92-4072-AF89-1F8CC6C2A9C4}"/>
    <hyperlink ref="Z1214" r:id="rId6127" display="https://zihuatanejodeazueta.gob.mx/sites/default/files/2026-04/TESTADO 11.pdf" xr:uid="{5808279C-189E-4909-92BE-06BCEBE11B78}"/>
    <hyperlink ref="Z1215" r:id="rId6128" display="https://zihuatanejodeazueta.gob.mx/sites/default/files/2026-04/TESTADO 12.pdf" xr:uid="{4D38131E-0381-474F-B296-C3304E06D6D4}"/>
    <hyperlink ref="Z1216" r:id="rId6129" display="https://zihuatanejodeazueta.gob.mx/sites/default/files/2026-04/TESTADO 13.pdf" xr:uid="{74DB187A-7C5E-497F-A19A-173F03383F64}"/>
    <hyperlink ref="Z1217" r:id="rId6130" display="https://zihuatanejodeazueta.gob.mx/sites/default/files/2026-04/TESTADO 14.pdf" xr:uid="{5FF88F26-9B01-43E2-BFF5-6A60B8DD7119}"/>
    <hyperlink ref="Z1218" r:id="rId6131" display="https://zihuatanejodeazueta.gob.mx/sites/default/files/2026-04/TESTADO 15.pdf" xr:uid="{E925A068-996C-452F-94A7-4E7D66DAAABD}"/>
    <hyperlink ref="Z1219" r:id="rId6132" display="https://zihuatanejodeazueta.gob.mx/sites/default/files/2026-04/TESTADO 16.pdf" xr:uid="{1462D2F0-CE9B-435C-B555-B4986A3336F2}"/>
    <hyperlink ref="Z1220" r:id="rId6133" display="https://zihuatanejodeazueta.gob.mx/sites/default/files/2026-04/TESTADO 17.pdf" xr:uid="{A7585B91-3E11-4354-A047-DF78402D8BC4}"/>
    <hyperlink ref="Z1221" r:id="rId6134" display="https://zihuatanejodeazueta.gob.mx/sites/default/files/2026-04/TESTADO 18.pdf" xr:uid="{0F178227-EDEF-4D90-8FCA-4785AB40C0FF}"/>
    <hyperlink ref="Z1222" r:id="rId6135" display="https://zihuatanejodeazueta.gob.mx/sites/default/files/2026-04/TESTADO 19.pdf" xr:uid="{92B3AC4A-FB80-44E3-B8A6-BF3E06687605}"/>
    <hyperlink ref="Z1223" r:id="rId6136" display="https://zihuatanejodeazueta.gob.mx/sites/default/files/2026-04/TESTADO 20.pdf" xr:uid="{B6BD9E73-1A15-4F40-AC75-8DAD6DAF8687}"/>
    <hyperlink ref="Z1224" r:id="rId6137" display="https://zihuatanejodeazueta.gob.mx/sites/default/files/2026-04/TESTADO 21.pdf" xr:uid="{AD9EA5C0-F38D-438A-B71F-5899CF64E1E2}"/>
    <hyperlink ref="Z1225" r:id="rId6138" display="https://zihuatanejodeazueta.gob.mx/sites/default/files/2026-04/TESTADO 22.pdf" xr:uid="{CC80D979-A636-4AA0-9E58-B0EE230D3085}"/>
    <hyperlink ref="Z1226" r:id="rId6139" display="https://zihuatanejodeazueta.gob.mx/sites/default/files/2026-04/TESTADO 23.pdf" xr:uid="{1BD5C8DC-9CE7-434E-B400-CF0BBC987F8B}"/>
    <hyperlink ref="Z1227" r:id="rId6140" display="https://zihuatanejodeazueta.gob.mx/sites/default/files/2026-04/TESTADO 24.pdf" xr:uid="{4E9E86D1-9B8E-4A4B-B3EC-78BDAEC1555C}"/>
    <hyperlink ref="Z1228" r:id="rId6141" display="https://zihuatanejodeazueta.gob.mx/sites/default/files/2026-04/TESTADO 25.pdf" xr:uid="{8FEF9706-0D6A-4E0E-835B-797D781ED2C1}"/>
    <hyperlink ref="Z1229" r:id="rId6142" display="https://zihuatanejodeazueta.gob.mx/sites/default/files/2026-04/TESTADO 26.pdf" xr:uid="{36E5FDFD-F68E-4056-9DD8-DE3A19C72C2E}"/>
    <hyperlink ref="Z1230" r:id="rId6143" display="https://zihuatanejodeazueta.gob.mx/sites/default/files/2026-04/TESTADO 1.pdf" xr:uid="{76005A78-31F6-4D93-B48D-53F390216713}"/>
    <hyperlink ref="Z1231" r:id="rId6144" display="https://zihuatanejodeazueta.gob.mx/sites/default/files/2026-04/TESTADO 2.pdf" xr:uid="{801DB917-61BB-4797-94D8-FDB672B53ED1}"/>
    <hyperlink ref="Z1232" r:id="rId6145" display="https://zihuatanejodeazueta.gob.mx/sites/default/files/2026-04/TESTADO 3.pdf" xr:uid="{5302CE4F-D2B1-4AA1-BC1A-17E05E6E2213}"/>
    <hyperlink ref="Z1233" r:id="rId6146" display="https://zihuatanejodeazueta.gob.mx/sites/default/files/2026-04/TESTADO 4.pdf" xr:uid="{85AA4B55-3CB5-4AEE-8671-78D713DCB3B4}"/>
    <hyperlink ref="Z1234" r:id="rId6147" display="https://zihuatanejodeazueta.gob.mx/sites/default/files/2026-04/TESTADO 5.pdf" xr:uid="{958D0BEB-8BD8-41A0-B7E5-CAC02F1D26FD}"/>
    <hyperlink ref="Z1235" r:id="rId6148" display="https://zihuatanejodeazueta.gob.mx/sites/default/files/2026-04/TESTADO 6.pdf" xr:uid="{4BA9605B-E4E4-4B77-BB94-0CEBB79A4DA5}"/>
    <hyperlink ref="Z1236" r:id="rId6149" display="https://zihuatanejodeazueta.gob.mx/sites/default/files/2026-04/TESTADO 7.pdf" xr:uid="{DB75A13F-FCAA-4164-875E-3548BB34E76D}"/>
    <hyperlink ref="Z1237" r:id="rId6150" display="https://zihuatanejodeazueta.gob.mx/sites/default/files/2026-04/TESTADO 8.pdf" xr:uid="{E4CCDCF1-5BDA-4CCC-BE1A-DE0E58E4F0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33"/>
  <sheetViews>
    <sheetView topLeftCell="A1230" workbookViewId="0">
      <selection activeCell="B1231" sqref="B123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ht="63.75" x14ac:dyDescent="0.25">
      <c r="A4" s="4">
        <v>1</v>
      </c>
      <c r="B4" s="7" t="s">
        <v>103</v>
      </c>
      <c r="C4" s="7" t="s">
        <v>103</v>
      </c>
      <c r="D4" s="7" t="s">
        <v>103</v>
      </c>
    </row>
    <row r="5" spans="1:4" ht="63.75" x14ac:dyDescent="0.25">
      <c r="A5" s="4">
        <v>2</v>
      </c>
      <c r="B5" s="7" t="s">
        <v>103</v>
      </c>
      <c r="C5" s="7" t="s">
        <v>103</v>
      </c>
      <c r="D5" s="7" t="s">
        <v>103</v>
      </c>
    </row>
    <row r="6" spans="1:4" ht="63.75" x14ac:dyDescent="0.25">
      <c r="A6" s="4">
        <v>3</v>
      </c>
      <c r="B6" s="7" t="s">
        <v>103</v>
      </c>
      <c r="C6" s="7" t="s">
        <v>103</v>
      </c>
      <c r="D6" s="7" t="s">
        <v>103</v>
      </c>
    </row>
    <row r="7" spans="1:4" ht="63.75" x14ac:dyDescent="0.25">
      <c r="A7" s="4">
        <v>4</v>
      </c>
      <c r="B7" s="7" t="s">
        <v>103</v>
      </c>
      <c r="C7" s="7" t="s">
        <v>103</v>
      </c>
      <c r="D7" s="7" t="s">
        <v>103</v>
      </c>
    </row>
    <row r="8" spans="1:4" ht="63.75" x14ac:dyDescent="0.25">
      <c r="A8" s="4">
        <v>5</v>
      </c>
      <c r="B8" s="7" t="s">
        <v>103</v>
      </c>
      <c r="C8" s="7" t="s">
        <v>103</v>
      </c>
      <c r="D8" s="7" t="s">
        <v>103</v>
      </c>
    </row>
    <row r="9" spans="1:4" ht="63.75" x14ac:dyDescent="0.25">
      <c r="A9" s="4">
        <v>6</v>
      </c>
      <c r="B9" s="7" t="s">
        <v>103</v>
      </c>
      <c r="C9" s="7" t="s">
        <v>103</v>
      </c>
      <c r="D9" s="7" t="s">
        <v>103</v>
      </c>
    </row>
    <row r="10" spans="1:4" ht="63.75" x14ac:dyDescent="0.25">
      <c r="A10" s="4">
        <v>7</v>
      </c>
      <c r="B10" s="7" t="s">
        <v>103</v>
      </c>
      <c r="C10" s="7" t="s">
        <v>103</v>
      </c>
      <c r="D10" s="7" t="s">
        <v>103</v>
      </c>
    </row>
    <row r="11" spans="1:4" ht="63.75" x14ac:dyDescent="0.25">
      <c r="A11" s="4">
        <v>8</v>
      </c>
      <c r="B11" s="7" t="s">
        <v>103</v>
      </c>
      <c r="C11" s="7" t="s">
        <v>103</v>
      </c>
      <c r="D11" s="7" t="s">
        <v>103</v>
      </c>
    </row>
    <row r="12" spans="1:4" ht="63.75" x14ac:dyDescent="0.25">
      <c r="A12" s="4">
        <v>9</v>
      </c>
      <c r="B12" s="7" t="s">
        <v>103</v>
      </c>
      <c r="C12" s="7" t="s">
        <v>103</v>
      </c>
      <c r="D12" s="7" t="s">
        <v>103</v>
      </c>
    </row>
    <row r="13" spans="1:4" ht="63.75" x14ac:dyDescent="0.25">
      <c r="A13" s="4">
        <v>10</v>
      </c>
      <c r="B13" s="7" t="s">
        <v>103</v>
      </c>
      <c r="C13" s="7" t="s">
        <v>103</v>
      </c>
      <c r="D13" s="7" t="s">
        <v>103</v>
      </c>
    </row>
    <row r="14" spans="1:4" ht="63.75" x14ac:dyDescent="0.25">
      <c r="A14" s="4">
        <v>11</v>
      </c>
      <c r="B14" s="7" t="s">
        <v>103</v>
      </c>
      <c r="C14" s="7" t="s">
        <v>103</v>
      </c>
      <c r="D14" s="7" t="s">
        <v>103</v>
      </c>
    </row>
    <row r="15" spans="1:4" ht="63.75" x14ac:dyDescent="0.25">
      <c r="A15" s="4">
        <v>12</v>
      </c>
      <c r="B15" s="7" t="s">
        <v>103</v>
      </c>
      <c r="C15" s="7" t="s">
        <v>103</v>
      </c>
      <c r="D15" s="7" t="s">
        <v>103</v>
      </c>
    </row>
    <row r="16" spans="1:4" ht="63.75" x14ac:dyDescent="0.25">
      <c r="A16" s="4">
        <v>13</v>
      </c>
      <c r="B16" s="7" t="s">
        <v>103</v>
      </c>
      <c r="C16" s="7" t="s">
        <v>103</v>
      </c>
      <c r="D16" s="7" t="s">
        <v>103</v>
      </c>
    </row>
    <row r="17" spans="1:4" ht="63.75" x14ac:dyDescent="0.25">
      <c r="A17" s="4">
        <v>14</v>
      </c>
      <c r="B17" s="7" t="s">
        <v>103</v>
      </c>
      <c r="C17" s="7" t="s">
        <v>103</v>
      </c>
      <c r="D17" s="7" t="s">
        <v>103</v>
      </c>
    </row>
    <row r="18" spans="1:4" ht="63.75" x14ac:dyDescent="0.25">
      <c r="A18" s="4">
        <v>15</v>
      </c>
      <c r="B18" s="7" t="s">
        <v>103</v>
      </c>
      <c r="C18" s="7" t="s">
        <v>103</v>
      </c>
      <c r="D18" s="7" t="s">
        <v>103</v>
      </c>
    </row>
    <row r="19" spans="1:4" ht="63.75" x14ac:dyDescent="0.25">
      <c r="A19" s="4">
        <v>16</v>
      </c>
      <c r="B19" s="7" t="s">
        <v>103</v>
      </c>
      <c r="C19" s="7" t="s">
        <v>103</v>
      </c>
      <c r="D19" s="7" t="s">
        <v>103</v>
      </c>
    </row>
    <row r="20" spans="1:4" ht="63.75" x14ac:dyDescent="0.25">
      <c r="A20" s="4">
        <v>17</v>
      </c>
      <c r="B20" s="7" t="s">
        <v>103</v>
      </c>
      <c r="C20" s="7" t="s">
        <v>103</v>
      </c>
      <c r="D20" s="7" t="s">
        <v>103</v>
      </c>
    </row>
    <row r="21" spans="1:4" ht="63.75" x14ac:dyDescent="0.25">
      <c r="A21" s="4">
        <v>18</v>
      </c>
      <c r="B21" s="7" t="s">
        <v>103</v>
      </c>
      <c r="C21" s="7" t="s">
        <v>103</v>
      </c>
      <c r="D21" s="7" t="s">
        <v>103</v>
      </c>
    </row>
    <row r="22" spans="1:4" ht="63.75" x14ac:dyDescent="0.25">
      <c r="A22" s="4">
        <v>19</v>
      </c>
      <c r="B22" s="7" t="s">
        <v>103</v>
      </c>
      <c r="C22" s="7" t="s">
        <v>103</v>
      </c>
      <c r="D22" s="7" t="s">
        <v>103</v>
      </c>
    </row>
    <row r="23" spans="1:4" ht="63.75" x14ac:dyDescent="0.25">
      <c r="A23" s="4">
        <v>20</v>
      </c>
      <c r="B23" s="7" t="s">
        <v>103</v>
      </c>
      <c r="C23" s="7" t="s">
        <v>103</v>
      </c>
      <c r="D23" s="7" t="s">
        <v>103</v>
      </c>
    </row>
    <row r="24" spans="1:4" ht="63.75" x14ac:dyDescent="0.25">
      <c r="A24" s="4">
        <v>21</v>
      </c>
      <c r="B24" s="7" t="s">
        <v>103</v>
      </c>
      <c r="C24" s="7" t="s">
        <v>103</v>
      </c>
      <c r="D24" s="7" t="s">
        <v>103</v>
      </c>
    </row>
    <row r="25" spans="1:4" ht="63.75" x14ac:dyDescent="0.25">
      <c r="A25" s="4">
        <v>22</v>
      </c>
      <c r="B25" s="7" t="s">
        <v>103</v>
      </c>
      <c r="C25" s="7" t="s">
        <v>103</v>
      </c>
      <c r="D25" s="7" t="s">
        <v>103</v>
      </c>
    </row>
    <row r="26" spans="1:4" ht="63.75" x14ac:dyDescent="0.25">
      <c r="A26" s="4">
        <v>23</v>
      </c>
      <c r="B26" s="7" t="s">
        <v>103</v>
      </c>
      <c r="C26" s="7" t="s">
        <v>103</v>
      </c>
      <c r="D26" s="7" t="s">
        <v>103</v>
      </c>
    </row>
    <row r="27" spans="1:4" ht="63.75" x14ac:dyDescent="0.25">
      <c r="A27" s="4">
        <v>24</v>
      </c>
      <c r="B27" s="7" t="s">
        <v>103</v>
      </c>
      <c r="C27" s="7" t="s">
        <v>103</v>
      </c>
      <c r="D27" s="7" t="s">
        <v>103</v>
      </c>
    </row>
    <row r="28" spans="1:4" ht="63.75" x14ac:dyDescent="0.25">
      <c r="A28" s="4">
        <v>25</v>
      </c>
      <c r="B28" s="7" t="s">
        <v>103</v>
      </c>
      <c r="C28" s="7" t="s">
        <v>103</v>
      </c>
      <c r="D28" s="7" t="s">
        <v>103</v>
      </c>
    </row>
    <row r="29" spans="1:4" ht="63.75" x14ac:dyDescent="0.25">
      <c r="A29" s="4">
        <v>26</v>
      </c>
      <c r="B29" s="7" t="s">
        <v>103</v>
      </c>
      <c r="C29" s="7" t="s">
        <v>103</v>
      </c>
      <c r="D29" s="7" t="s">
        <v>103</v>
      </c>
    </row>
    <row r="30" spans="1:4" ht="63.75" x14ac:dyDescent="0.25">
      <c r="A30" s="4">
        <v>27</v>
      </c>
      <c r="B30" s="7" t="s">
        <v>103</v>
      </c>
      <c r="C30" s="7" t="s">
        <v>103</v>
      </c>
      <c r="D30" s="7" t="s">
        <v>103</v>
      </c>
    </row>
    <row r="31" spans="1:4" ht="63.75" x14ac:dyDescent="0.25">
      <c r="A31" s="4">
        <v>28</v>
      </c>
      <c r="B31" s="7" t="s">
        <v>103</v>
      </c>
      <c r="C31" s="7" t="s">
        <v>103</v>
      </c>
      <c r="D31" s="7" t="s">
        <v>103</v>
      </c>
    </row>
    <row r="32" spans="1:4" ht="63.75" x14ac:dyDescent="0.25">
      <c r="A32" s="4">
        <v>29</v>
      </c>
      <c r="B32" s="7" t="s">
        <v>103</v>
      </c>
      <c r="C32" s="7" t="s">
        <v>103</v>
      </c>
      <c r="D32" s="7" t="s">
        <v>103</v>
      </c>
    </row>
    <row r="33" spans="1:4" ht="63.75" x14ac:dyDescent="0.25">
      <c r="A33" s="4">
        <v>30</v>
      </c>
      <c r="B33" s="7" t="s">
        <v>103</v>
      </c>
      <c r="C33" s="7" t="s">
        <v>103</v>
      </c>
      <c r="D33" s="7" t="s">
        <v>103</v>
      </c>
    </row>
    <row r="34" spans="1:4" ht="63.75" x14ac:dyDescent="0.25">
      <c r="A34" s="4">
        <v>31</v>
      </c>
      <c r="B34" s="7" t="s">
        <v>103</v>
      </c>
      <c r="C34" s="7" t="s">
        <v>103</v>
      </c>
      <c r="D34" s="7" t="s">
        <v>103</v>
      </c>
    </row>
    <row r="35" spans="1:4" ht="63.75" x14ac:dyDescent="0.25">
      <c r="A35" s="4">
        <v>32</v>
      </c>
      <c r="B35" s="7" t="s">
        <v>103</v>
      </c>
      <c r="C35" s="7" t="s">
        <v>103</v>
      </c>
      <c r="D35" s="7" t="s">
        <v>103</v>
      </c>
    </row>
    <row r="36" spans="1:4" ht="63.75" x14ac:dyDescent="0.25">
      <c r="A36" s="4">
        <v>33</v>
      </c>
      <c r="B36" s="7" t="s">
        <v>103</v>
      </c>
      <c r="C36" s="7" t="s">
        <v>103</v>
      </c>
      <c r="D36" s="7" t="s">
        <v>103</v>
      </c>
    </row>
    <row r="37" spans="1:4" ht="63.75" x14ac:dyDescent="0.25">
      <c r="A37" s="4">
        <v>34</v>
      </c>
      <c r="B37" s="7" t="s">
        <v>103</v>
      </c>
      <c r="C37" s="7" t="s">
        <v>103</v>
      </c>
      <c r="D37" s="7" t="s">
        <v>103</v>
      </c>
    </row>
    <row r="38" spans="1:4" ht="63.75" x14ac:dyDescent="0.25">
      <c r="A38" s="4">
        <v>35</v>
      </c>
      <c r="B38" s="7" t="s">
        <v>103</v>
      </c>
      <c r="C38" s="7" t="s">
        <v>103</v>
      </c>
      <c r="D38" s="7" t="s">
        <v>103</v>
      </c>
    </row>
    <row r="39" spans="1:4" ht="63.75" x14ac:dyDescent="0.25">
      <c r="A39" s="4">
        <v>36</v>
      </c>
      <c r="B39" s="7" t="s">
        <v>103</v>
      </c>
      <c r="C39" s="7" t="s">
        <v>103</v>
      </c>
      <c r="D39" s="7" t="s">
        <v>103</v>
      </c>
    </row>
    <row r="40" spans="1:4" ht="63.75" x14ac:dyDescent="0.25">
      <c r="A40" s="4">
        <v>37</v>
      </c>
      <c r="B40" s="7" t="s">
        <v>103</v>
      </c>
      <c r="C40" s="7" t="s">
        <v>103</v>
      </c>
      <c r="D40" s="7" t="s">
        <v>103</v>
      </c>
    </row>
    <row r="41" spans="1:4" ht="63.75" x14ac:dyDescent="0.25">
      <c r="A41" s="4">
        <v>38</v>
      </c>
      <c r="B41" s="7" t="s">
        <v>103</v>
      </c>
      <c r="C41" s="7" t="s">
        <v>103</v>
      </c>
      <c r="D41" s="7" t="s">
        <v>103</v>
      </c>
    </row>
    <row r="42" spans="1:4" ht="63.75" x14ac:dyDescent="0.25">
      <c r="A42" s="4">
        <v>39</v>
      </c>
      <c r="B42" s="7" t="s">
        <v>103</v>
      </c>
      <c r="C42" s="7" t="s">
        <v>103</v>
      </c>
      <c r="D42" s="7" t="s">
        <v>103</v>
      </c>
    </row>
    <row r="43" spans="1:4" ht="63.75" x14ac:dyDescent="0.25">
      <c r="A43" s="4">
        <v>40</v>
      </c>
      <c r="B43" s="7" t="s">
        <v>103</v>
      </c>
      <c r="C43" s="7" t="s">
        <v>103</v>
      </c>
      <c r="D43" s="7" t="s">
        <v>103</v>
      </c>
    </row>
    <row r="44" spans="1:4" ht="63.75" x14ac:dyDescent="0.25">
      <c r="A44" s="4">
        <v>41</v>
      </c>
      <c r="B44" s="7" t="s">
        <v>103</v>
      </c>
      <c r="C44" s="7" t="s">
        <v>103</v>
      </c>
      <c r="D44" s="7" t="s">
        <v>103</v>
      </c>
    </row>
    <row r="45" spans="1:4" ht="63.75" x14ac:dyDescent="0.25">
      <c r="A45" s="4">
        <v>42</v>
      </c>
      <c r="B45" s="7" t="s">
        <v>103</v>
      </c>
      <c r="C45" s="7" t="s">
        <v>103</v>
      </c>
      <c r="D45" s="7" t="s">
        <v>103</v>
      </c>
    </row>
    <row r="46" spans="1:4" ht="63.75" x14ac:dyDescent="0.25">
      <c r="A46" s="4">
        <v>43</v>
      </c>
      <c r="B46" s="7" t="s">
        <v>103</v>
      </c>
      <c r="C46" s="7" t="s">
        <v>103</v>
      </c>
      <c r="D46" s="7" t="s">
        <v>103</v>
      </c>
    </row>
    <row r="47" spans="1:4" ht="63.75" x14ac:dyDescent="0.25">
      <c r="A47" s="4">
        <v>44</v>
      </c>
      <c r="B47" s="7" t="s">
        <v>103</v>
      </c>
      <c r="C47" s="7" t="s">
        <v>103</v>
      </c>
      <c r="D47" s="7" t="s">
        <v>103</v>
      </c>
    </row>
    <row r="48" spans="1:4" ht="63.75" x14ac:dyDescent="0.25">
      <c r="A48" s="4">
        <v>45</v>
      </c>
      <c r="B48" s="7" t="s">
        <v>103</v>
      </c>
      <c r="C48" s="7" t="s">
        <v>103</v>
      </c>
      <c r="D48" s="7" t="s">
        <v>103</v>
      </c>
    </row>
    <row r="49" spans="1:4" ht="63.75" x14ac:dyDescent="0.25">
      <c r="A49" s="4">
        <v>46</v>
      </c>
      <c r="B49" s="7" t="s">
        <v>103</v>
      </c>
      <c r="C49" s="7" t="s">
        <v>103</v>
      </c>
      <c r="D49" s="7" t="s">
        <v>103</v>
      </c>
    </row>
    <row r="50" spans="1:4" ht="63.75" x14ac:dyDescent="0.25">
      <c r="A50" s="4">
        <v>47</v>
      </c>
      <c r="B50" s="7" t="s">
        <v>103</v>
      </c>
      <c r="C50" s="7" t="s">
        <v>103</v>
      </c>
      <c r="D50" s="7" t="s">
        <v>103</v>
      </c>
    </row>
    <row r="51" spans="1:4" ht="63.75" x14ac:dyDescent="0.25">
      <c r="A51" s="4">
        <v>48</v>
      </c>
      <c r="B51" s="7" t="s">
        <v>103</v>
      </c>
      <c r="C51" s="7" t="s">
        <v>103</v>
      </c>
      <c r="D51" s="7" t="s">
        <v>103</v>
      </c>
    </row>
    <row r="52" spans="1:4" ht="63.75" x14ac:dyDescent="0.25">
      <c r="A52" s="4">
        <v>49</v>
      </c>
      <c r="B52" s="7" t="s">
        <v>103</v>
      </c>
      <c r="C52" s="7" t="s">
        <v>103</v>
      </c>
      <c r="D52" s="7" t="s">
        <v>103</v>
      </c>
    </row>
    <row r="53" spans="1:4" ht="63.75" x14ac:dyDescent="0.25">
      <c r="A53" s="4">
        <v>50</v>
      </c>
      <c r="B53" s="7" t="s">
        <v>103</v>
      </c>
      <c r="C53" s="7" t="s">
        <v>103</v>
      </c>
      <c r="D53" s="7" t="s">
        <v>103</v>
      </c>
    </row>
    <row r="54" spans="1:4" ht="63.75" x14ac:dyDescent="0.25">
      <c r="A54" s="4">
        <v>51</v>
      </c>
      <c r="B54" s="7" t="s">
        <v>103</v>
      </c>
      <c r="C54" s="7" t="s">
        <v>103</v>
      </c>
      <c r="D54" s="7" t="s">
        <v>103</v>
      </c>
    </row>
    <row r="55" spans="1:4" ht="63.75" x14ac:dyDescent="0.25">
      <c r="A55" s="4">
        <v>52</v>
      </c>
      <c r="B55" s="7" t="s">
        <v>103</v>
      </c>
      <c r="C55" s="7" t="s">
        <v>103</v>
      </c>
      <c r="D55" s="7" t="s">
        <v>103</v>
      </c>
    </row>
    <row r="56" spans="1:4" ht="63.75" x14ac:dyDescent="0.25">
      <c r="A56" s="4">
        <v>53</v>
      </c>
      <c r="B56" s="7" t="s">
        <v>103</v>
      </c>
      <c r="C56" s="7" t="s">
        <v>103</v>
      </c>
      <c r="D56" s="7" t="s">
        <v>103</v>
      </c>
    </row>
    <row r="57" spans="1:4" ht="63.75" x14ac:dyDescent="0.25">
      <c r="A57" s="4">
        <v>54</v>
      </c>
      <c r="B57" s="7" t="s">
        <v>103</v>
      </c>
      <c r="C57" s="7" t="s">
        <v>103</v>
      </c>
      <c r="D57" s="7" t="s">
        <v>103</v>
      </c>
    </row>
    <row r="58" spans="1:4" ht="63.75" x14ac:dyDescent="0.25">
      <c r="A58" s="4">
        <v>55</v>
      </c>
      <c r="B58" s="7" t="s">
        <v>103</v>
      </c>
      <c r="C58" s="7" t="s">
        <v>103</v>
      </c>
      <c r="D58" s="7" t="s">
        <v>103</v>
      </c>
    </row>
    <row r="59" spans="1:4" ht="63.75" x14ac:dyDescent="0.25">
      <c r="A59" s="4">
        <v>56</v>
      </c>
      <c r="B59" s="7" t="s">
        <v>103</v>
      </c>
      <c r="C59" s="7" t="s">
        <v>103</v>
      </c>
      <c r="D59" s="7" t="s">
        <v>103</v>
      </c>
    </row>
    <row r="60" spans="1:4" ht="63.75" x14ac:dyDescent="0.25">
      <c r="A60" s="4">
        <v>57</v>
      </c>
      <c r="B60" s="7" t="s">
        <v>103</v>
      </c>
      <c r="C60" s="7" t="s">
        <v>103</v>
      </c>
      <c r="D60" s="7" t="s">
        <v>103</v>
      </c>
    </row>
    <row r="61" spans="1:4" ht="63.75" x14ac:dyDescent="0.25">
      <c r="A61" s="4">
        <v>58</v>
      </c>
      <c r="B61" s="7" t="s">
        <v>103</v>
      </c>
      <c r="C61" s="7" t="s">
        <v>103</v>
      </c>
      <c r="D61" s="7" t="s">
        <v>103</v>
      </c>
    </row>
    <row r="62" spans="1:4" ht="63.75" x14ac:dyDescent="0.25">
      <c r="A62" s="4">
        <v>59</v>
      </c>
      <c r="B62" s="7" t="s">
        <v>103</v>
      </c>
      <c r="C62" s="7" t="s">
        <v>103</v>
      </c>
      <c r="D62" s="7" t="s">
        <v>103</v>
      </c>
    </row>
    <row r="63" spans="1:4" ht="63.75" x14ac:dyDescent="0.25">
      <c r="A63" s="4">
        <v>60</v>
      </c>
      <c r="B63" s="7" t="s">
        <v>103</v>
      </c>
      <c r="C63" s="7" t="s">
        <v>103</v>
      </c>
      <c r="D63" s="7" t="s">
        <v>103</v>
      </c>
    </row>
    <row r="64" spans="1:4" ht="63.75" x14ac:dyDescent="0.25">
      <c r="A64" s="4">
        <v>61</v>
      </c>
      <c r="B64" s="7" t="s">
        <v>103</v>
      </c>
      <c r="C64" s="7" t="s">
        <v>103</v>
      </c>
      <c r="D64" s="7" t="s">
        <v>103</v>
      </c>
    </row>
    <row r="65" spans="1:4" ht="63.75" x14ac:dyDescent="0.25">
      <c r="A65" s="4">
        <v>62</v>
      </c>
      <c r="B65" s="7" t="s">
        <v>103</v>
      </c>
      <c r="C65" s="7" t="s">
        <v>103</v>
      </c>
      <c r="D65" s="7" t="s">
        <v>103</v>
      </c>
    </row>
    <row r="66" spans="1:4" ht="63.75" x14ac:dyDescent="0.25">
      <c r="A66" s="4">
        <v>63</v>
      </c>
      <c r="B66" s="7" t="s">
        <v>103</v>
      </c>
      <c r="C66" s="7" t="s">
        <v>103</v>
      </c>
      <c r="D66" s="7" t="s">
        <v>103</v>
      </c>
    </row>
    <row r="67" spans="1:4" ht="63.75" x14ac:dyDescent="0.25">
      <c r="A67" s="4">
        <v>64</v>
      </c>
      <c r="B67" s="7" t="s">
        <v>103</v>
      </c>
      <c r="C67" s="7" t="s">
        <v>103</v>
      </c>
      <c r="D67" s="7" t="s">
        <v>103</v>
      </c>
    </row>
    <row r="68" spans="1:4" ht="63.75" x14ac:dyDescent="0.25">
      <c r="A68" s="4">
        <v>65</v>
      </c>
      <c r="B68" s="7" t="s">
        <v>103</v>
      </c>
      <c r="C68" s="7" t="s">
        <v>103</v>
      </c>
      <c r="D68" s="7" t="s">
        <v>103</v>
      </c>
    </row>
    <row r="69" spans="1:4" ht="63.75" x14ac:dyDescent="0.25">
      <c r="A69" s="4">
        <v>66</v>
      </c>
      <c r="B69" s="7" t="s">
        <v>103</v>
      </c>
      <c r="C69" s="7" t="s">
        <v>103</v>
      </c>
      <c r="D69" s="7" t="s">
        <v>103</v>
      </c>
    </row>
    <row r="70" spans="1:4" ht="63.75" x14ac:dyDescent="0.25">
      <c r="A70" s="4">
        <v>67</v>
      </c>
      <c r="B70" s="7" t="s">
        <v>103</v>
      </c>
      <c r="C70" s="7" t="s">
        <v>103</v>
      </c>
      <c r="D70" s="7" t="s">
        <v>103</v>
      </c>
    </row>
    <row r="71" spans="1:4" ht="63.75" x14ac:dyDescent="0.25">
      <c r="A71" s="4">
        <v>68</v>
      </c>
      <c r="B71" s="7" t="s">
        <v>103</v>
      </c>
      <c r="C71" s="7" t="s">
        <v>103</v>
      </c>
      <c r="D71" s="7" t="s">
        <v>103</v>
      </c>
    </row>
    <row r="72" spans="1:4" ht="63.75" x14ac:dyDescent="0.25">
      <c r="A72" s="4">
        <v>69</v>
      </c>
      <c r="B72" s="7" t="s">
        <v>103</v>
      </c>
      <c r="C72" s="7" t="s">
        <v>103</v>
      </c>
      <c r="D72" s="7" t="s">
        <v>103</v>
      </c>
    </row>
    <row r="73" spans="1:4" ht="63.75" x14ac:dyDescent="0.25">
      <c r="A73" s="4">
        <v>70</v>
      </c>
      <c r="B73" s="7" t="s">
        <v>103</v>
      </c>
      <c r="C73" s="7" t="s">
        <v>103</v>
      </c>
      <c r="D73" s="7" t="s">
        <v>103</v>
      </c>
    </row>
    <row r="74" spans="1:4" ht="63.75" x14ac:dyDescent="0.25">
      <c r="A74" s="4">
        <v>71</v>
      </c>
      <c r="B74" s="7" t="s">
        <v>103</v>
      </c>
      <c r="C74" s="7" t="s">
        <v>103</v>
      </c>
      <c r="D74" s="7" t="s">
        <v>103</v>
      </c>
    </row>
    <row r="75" spans="1:4" ht="63.75" x14ac:dyDescent="0.25">
      <c r="A75" s="4">
        <v>72</v>
      </c>
      <c r="B75" s="7" t="s">
        <v>103</v>
      </c>
      <c r="C75" s="7" t="s">
        <v>103</v>
      </c>
      <c r="D75" s="7" t="s">
        <v>103</v>
      </c>
    </row>
    <row r="76" spans="1:4" ht="63.75" x14ac:dyDescent="0.25">
      <c r="A76" s="4">
        <v>73</v>
      </c>
      <c r="B76" s="7" t="s">
        <v>103</v>
      </c>
      <c r="C76" s="7" t="s">
        <v>103</v>
      </c>
      <c r="D76" s="7" t="s">
        <v>103</v>
      </c>
    </row>
    <row r="77" spans="1:4" ht="63.75" x14ac:dyDescent="0.25">
      <c r="A77" s="4">
        <v>74</v>
      </c>
      <c r="B77" s="7" t="s">
        <v>103</v>
      </c>
      <c r="C77" s="7" t="s">
        <v>103</v>
      </c>
      <c r="D77" s="7" t="s">
        <v>103</v>
      </c>
    </row>
    <row r="78" spans="1:4" ht="63.75" x14ac:dyDescent="0.25">
      <c r="A78" s="4">
        <v>75</v>
      </c>
      <c r="B78" s="7" t="s">
        <v>103</v>
      </c>
      <c r="C78" s="7" t="s">
        <v>103</v>
      </c>
      <c r="D78" s="7" t="s">
        <v>103</v>
      </c>
    </row>
    <row r="79" spans="1:4" ht="63.75" x14ac:dyDescent="0.25">
      <c r="A79" s="4">
        <v>76</v>
      </c>
      <c r="B79" s="7" t="s">
        <v>103</v>
      </c>
      <c r="C79" s="7" t="s">
        <v>103</v>
      </c>
      <c r="D79" s="7" t="s">
        <v>103</v>
      </c>
    </row>
    <row r="80" spans="1:4" ht="63.75" x14ac:dyDescent="0.25">
      <c r="A80" s="4">
        <v>77</v>
      </c>
      <c r="B80" s="7" t="s">
        <v>103</v>
      </c>
      <c r="C80" s="7" t="s">
        <v>103</v>
      </c>
      <c r="D80" s="7" t="s">
        <v>103</v>
      </c>
    </row>
    <row r="81" spans="1:4" ht="63.75" x14ac:dyDescent="0.25">
      <c r="A81" s="4">
        <v>78</v>
      </c>
      <c r="B81" s="7" t="s">
        <v>103</v>
      </c>
      <c r="C81" s="7" t="s">
        <v>103</v>
      </c>
      <c r="D81" s="7" t="s">
        <v>103</v>
      </c>
    </row>
    <row r="82" spans="1:4" ht="63.75" x14ac:dyDescent="0.25">
      <c r="A82" s="4">
        <v>79</v>
      </c>
      <c r="B82" s="7" t="s">
        <v>103</v>
      </c>
      <c r="C82" s="7" t="s">
        <v>103</v>
      </c>
      <c r="D82" s="7" t="s">
        <v>103</v>
      </c>
    </row>
    <row r="83" spans="1:4" ht="63.75" x14ac:dyDescent="0.25">
      <c r="A83" s="4">
        <v>80</v>
      </c>
      <c r="B83" s="7" t="s">
        <v>103</v>
      </c>
      <c r="C83" s="7" t="s">
        <v>103</v>
      </c>
      <c r="D83" s="7" t="s">
        <v>103</v>
      </c>
    </row>
    <row r="84" spans="1:4" ht="63.75" x14ac:dyDescent="0.25">
      <c r="A84" s="4">
        <v>81</v>
      </c>
      <c r="B84" s="7" t="s">
        <v>103</v>
      </c>
      <c r="C84" s="7" t="s">
        <v>103</v>
      </c>
      <c r="D84" s="7" t="s">
        <v>103</v>
      </c>
    </row>
    <row r="85" spans="1:4" ht="63.75" x14ac:dyDescent="0.25">
      <c r="A85" s="4">
        <v>82</v>
      </c>
      <c r="B85" s="7" t="s">
        <v>103</v>
      </c>
      <c r="C85" s="7" t="s">
        <v>103</v>
      </c>
      <c r="D85" s="7" t="s">
        <v>103</v>
      </c>
    </row>
    <row r="86" spans="1:4" ht="63.75" x14ac:dyDescent="0.25">
      <c r="A86" s="4">
        <v>83</v>
      </c>
      <c r="B86" s="7" t="s">
        <v>103</v>
      </c>
      <c r="C86" s="7" t="s">
        <v>103</v>
      </c>
      <c r="D86" s="7" t="s">
        <v>103</v>
      </c>
    </row>
    <row r="87" spans="1:4" ht="63.75" x14ac:dyDescent="0.25">
      <c r="A87" s="4">
        <v>84</v>
      </c>
      <c r="B87" s="7" t="s">
        <v>103</v>
      </c>
      <c r="C87" s="7" t="s">
        <v>103</v>
      </c>
      <c r="D87" s="7" t="s">
        <v>103</v>
      </c>
    </row>
    <row r="88" spans="1:4" ht="63.75" x14ac:dyDescent="0.25">
      <c r="A88" s="4">
        <v>85</v>
      </c>
      <c r="B88" s="7" t="s">
        <v>103</v>
      </c>
      <c r="C88" s="7" t="s">
        <v>103</v>
      </c>
      <c r="D88" s="7" t="s">
        <v>103</v>
      </c>
    </row>
    <row r="89" spans="1:4" ht="63.75" x14ac:dyDescent="0.25">
      <c r="A89" s="4">
        <v>86</v>
      </c>
      <c r="B89" s="7" t="s">
        <v>103</v>
      </c>
      <c r="C89" s="7" t="s">
        <v>103</v>
      </c>
      <c r="D89" s="7" t="s">
        <v>103</v>
      </c>
    </row>
    <row r="90" spans="1:4" ht="63.75" x14ac:dyDescent="0.25">
      <c r="A90" s="4">
        <v>87</v>
      </c>
      <c r="B90" s="7" t="s">
        <v>103</v>
      </c>
      <c r="C90" s="7" t="s">
        <v>103</v>
      </c>
      <c r="D90" s="7" t="s">
        <v>103</v>
      </c>
    </row>
    <row r="91" spans="1:4" ht="63.75" x14ac:dyDescent="0.25">
      <c r="A91" s="4">
        <v>88</v>
      </c>
      <c r="B91" s="7" t="s">
        <v>103</v>
      </c>
      <c r="C91" s="7" t="s">
        <v>103</v>
      </c>
      <c r="D91" s="7" t="s">
        <v>103</v>
      </c>
    </row>
    <row r="92" spans="1:4" ht="63.75" x14ac:dyDescent="0.25">
      <c r="A92" s="4">
        <v>89</v>
      </c>
      <c r="B92" s="7" t="s">
        <v>103</v>
      </c>
      <c r="C92" s="7" t="s">
        <v>103</v>
      </c>
      <c r="D92" s="7" t="s">
        <v>103</v>
      </c>
    </row>
    <row r="93" spans="1:4" ht="63.75" x14ac:dyDescent="0.25">
      <c r="A93" s="4">
        <v>90</v>
      </c>
      <c r="B93" s="7" t="s">
        <v>103</v>
      </c>
      <c r="C93" s="7" t="s">
        <v>103</v>
      </c>
      <c r="D93" s="7" t="s">
        <v>103</v>
      </c>
    </row>
    <row r="94" spans="1:4" ht="63.75" x14ac:dyDescent="0.25">
      <c r="A94" s="4">
        <v>91</v>
      </c>
      <c r="B94" s="7" t="s">
        <v>103</v>
      </c>
      <c r="C94" s="7" t="s">
        <v>103</v>
      </c>
      <c r="D94" s="7" t="s">
        <v>103</v>
      </c>
    </row>
    <row r="95" spans="1:4" ht="63.75" x14ac:dyDescent="0.25">
      <c r="A95" s="4">
        <v>92</v>
      </c>
      <c r="B95" s="7" t="s">
        <v>103</v>
      </c>
      <c r="C95" s="7" t="s">
        <v>103</v>
      </c>
      <c r="D95" s="7" t="s">
        <v>103</v>
      </c>
    </row>
    <row r="96" spans="1:4" ht="63.75" x14ac:dyDescent="0.25">
      <c r="A96" s="4">
        <v>93</v>
      </c>
      <c r="B96" s="7" t="s">
        <v>103</v>
      </c>
      <c r="C96" s="7" t="s">
        <v>103</v>
      </c>
      <c r="D96" s="7" t="s">
        <v>103</v>
      </c>
    </row>
    <row r="97" spans="1:4" ht="63.75" x14ac:dyDescent="0.25">
      <c r="A97" s="4">
        <v>94</v>
      </c>
      <c r="B97" s="7" t="s">
        <v>103</v>
      </c>
      <c r="C97" s="7" t="s">
        <v>103</v>
      </c>
      <c r="D97" s="7" t="s">
        <v>103</v>
      </c>
    </row>
    <row r="98" spans="1:4" ht="63.75" x14ac:dyDescent="0.25">
      <c r="A98" s="4">
        <v>95</v>
      </c>
      <c r="B98" s="7" t="s">
        <v>103</v>
      </c>
      <c r="C98" s="7" t="s">
        <v>103</v>
      </c>
      <c r="D98" s="7" t="s">
        <v>103</v>
      </c>
    </row>
    <row r="99" spans="1:4" ht="63.75" x14ac:dyDescent="0.25">
      <c r="A99" s="4">
        <v>96</v>
      </c>
      <c r="B99" s="7" t="s">
        <v>103</v>
      </c>
      <c r="C99" s="7" t="s">
        <v>103</v>
      </c>
      <c r="D99" s="7" t="s">
        <v>103</v>
      </c>
    </row>
    <row r="100" spans="1:4" ht="63.75" x14ac:dyDescent="0.25">
      <c r="A100" s="4">
        <v>97</v>
      </c>
      <c r="B100" s="7" t="s">
        <v>103</v>
      </c>
      <c r="C100" s="7" t="s">
        <v>103</v>
      </c>
      <c r="D100" s="7" t="s">
        <v>103</v>
      </c>
    </row>
    <row r="101" spans="1:4" ht="63.75" x14ac:dyDescent="0.25">
      <c r="A101" s="4">
        <v>98</v>
      </c>
      <c r="B101" s="7" t="s">
        <v>103</v>
      </c>
      <c r="C101" s="7" t="s">
        <v>103</v>
      </c>
      <c r="D101" s="7" t="s">
        <v>103</v>
      </c>
    </row>
    <row r="102" spans="1:4" ht="63.75" x14ac:dyDescent="0.25">
      <c r="A102" s="4">
        <v>99</v>
      </c>
      <c r="B102" s="7" t="s">
        <v>103</v>
      </c>
      <c r="C102" s="7" t="s">
        <v>103</v>
      </c>
      <c r="D102" s="7" t="s">
        <v>103</v>
      </c>
    </row>
    <row r="103" spans="1:4" ht="63.75" x14ac:dyDescent="0.25">
      <c r="A103" s="4">
        <v>100</v>
      </c>
      <c r="B103" s="7" t="s">
        <v>103</v>
      </c>
      <c r="C103" s="7" t="s">
        <v>103</v>
      </c>
      <c r="D103" s="7" t="s">
        <v>103</v>
      </c>
    </row>
    <row r="104" spans="1:4" ht="63.75" x14ac:dyDescent="0.25">
      <c r="A104" s="4">
        <v>101</v>
      </c>
      <c r="B104" s="7" t="s">
        <v>103</v>
      </c>
      <c r="C104" s="7" t="s">
        <v>103</v>
      </c>
      <c r="D104" s="7" t="s">
        <v>103</v>
      </c>
    </row>
    <row r="105" spans="1:4" ht="63.75" x14ac:dyDescent="0.25">
      <c r="A105" s="4">
        <v>102</v>
      </c>
      <c r="B105" s="7" t="s">
        <v>103</v>
      </c>
      <c r="C105" s="7" t="s">
        <v>103</v>
      </c>
      <c r="D105" s="7" t="s">
        <v>103</v>
      </c>
    </row>
    <row r="106" spans="1:4" ht="63.75" x14ac:dyDescent="0.25">
      <c r="A106" s="4">
        <v>103</v>
      </c>
      <c r="B106" s="7" t="s">
        <v>103</v>
      </c>
      <c r="C106" s="7" t="s">
        <v>103</v>
      </c>
      <c r="D106" s="7" t="s">
        <v>103</v>
      </c>
    </row>
    <row r="107" spans="1:4" ht="63.75" x14ac:dyDescent="0.25">
      <c r="A107" s="4">
        <v>104</v>
      </c>
      <c r="B107" s="7" t="s">
        <v>103</v>
      </c>
      <c r="C107" s="7" t="s">
        <v>103</v>
      </c>
      <c r="D107" s="7" t="s">
        <v>103</v>
      </c>
    </row>
    <row r="108" spans="1:4" ht="63.75" x14ac:dyDescent="0.25">
      <c r="A108" s="4">
        <v>105</v>
      </c>
      <c r="B108" s="7" t="s">
        <v>103</v>
      </c>
      <c r="C108" s="7" t="s">
        <v>103</v>
      </c>
      <c r="D108" s="7" t="s">
        <v>103</v>
      </c>
    </row>
    <row r="109" spans="1:4" ht="63.75" x14ac:dyDescent="0.25">
      <c r="A109" s="4">
        <v>106</v>
      </c>
      <c r="B109" s="7" t="s">
        <v>103</v>
      </c>
      <c r="C109" s="7" t="s">
        <v>103</v>
      </c>
      <c r="D109" s="7" t="s">
        <v>103</v>
      </c>
    </row>
    <row r="110" spans="1:4" ht="63.75" x14ac:dyDescent="0.25">
      <c r="A110" s="4">
        <v>107</v>
      </c>
      <c r="B110" s="7" t="s">
        <v>103</v>
      </c>
      <c r="C110" s="7" t="s">
        <v>103</v>
      </c>
      <c r="D110" s="7" t="s">
        <v>103</v>
      </c>
    </row>
    <row r="111" spans="1:4" ht="63.75" x14ac:dyDescent="0.25">
      <c r="A111" s="4">
        <v>108</v>
      </c>
      <c r="B111" s="7" t="s">
        <v>103</v>
      </c>
      <c r="C111" s="7" t="s">
        <v>103</v>
      </c>
      <c r="D111" s="7" t="s">
        <v>103</v>
      </c>
    </row>
    <row r="112" spans="1:4" ht="63.75" x14ac:dyDescent="0.25">
      <c r="A112" s="4">
        <v>109</v>
      </c>
      <c r="B112" s="7" t="s">
        <v>103</v>
      </c>
      <c r="C112" s="7" t="s">
        <v>103</v>
      </c>
      <c r="D112" s="7" t="s">
        <v>103</v>
      </c>
    </row>
    <row r="113" spans="1:4" ht="63.75" x14ac:dyDescent="0.25">
      <c r="A113" s="4">
        <v>110</v>
      </c>
      <c r="B113" s="7" t="s">
        <v>103</v>
      </c>
      <c r="C113" s="7" t="s">
        <v>103</v>
      </c>
      <c r="D113" s="7" t="s">
        <v>103</v>
      </c>
    </row>
    <row r="114" spans="1:4" ht="63.75" x14ac:dyDescent="0.25">
      <c r="A114" s="4">
        <v>111</v>
      </c>
      <c r="B114" s="7" t="s">
        <v>103</v>
      </c>
      <c r="C114" s="7" t="s">
        <v>103</v>
      </c>
      <c r="D114" s="7" t="s">
        <v>103</v>
      </c>
    </row>
    <row r="115" spans="1:4" ht="63.75" x14ac:dyDescent="0.25">
      <c r="A115" s="4">
        <v>112</v>
      </c>
      <c r="B115" s="7" t="s">
        <v>103</v>
      </c>
      <c r="C115" s="7" t="s">
        <v>103</v>
      </c>
      <c r="D115" s="7" t="s">
        <v>103</v>
      </c>
    </row>
    <row r="116" spans="1:4" ht="63.75" x14ac:dyDescent="0.25">
      <c r="A116" s="4">
        <v>113</v>
      </c>
      <c r="B116" s="7" t="s">
        <v>103</v>
      </c>
      <c r="C116" s="7" t="s">
        <v>103</v>
      </c>
      <c r="D116" s="7" t="s">
        <v>103</v>
      </c>
    </row>
    <row r="117" spans="1:4" ht="63.75" x14ac:dyDescent="0.25">
      <c r="A117" s="4">
        <v>114</v>
      </c>
      <c r="B117" s="7" t="s">
        <v>103</v>
      </c>
      <c r="C117" s="7" t="s">
        <v>103</v>
      </c>
      <c r="D117" s="7" t="s">
        <v>103</v>
      </c>
    </row>
    <row r="118" spans="1:4" ht="63.75" x14ac:dyDescent="0.25">
      <c r="A118" s="4">
        <v>115</v>
      </c>
      <c r="B118" s="7" t="s">
        <v>103</v>
      </c>
      <c r="C118" s="7" t="s">
        <v>103</v>
      </c>
      <c r="D118" s="7" t="s">
        <v>103</v>
      </c>
    </row>
    <row r="119" spans="1:4" ht="63.75" x14ac:dyDescent="0.25">
      <c r="A119" s="4">
        <v>116</v>
      </c>
      <c r="B119" s="7" t="s">
        <v>103</v>
      </c>
      <c r="C119" s="7" t="s">
        <v>103</v>
      </c>
      <c r="D119" s="7" t="s">
        <v>103</v>
      </c>
    </row>
    <row r="120" spans="1:4" ht="63.75" x14ac:dyDescent="0.25">
      <c r="A120" s="4">
        <v>117</v>
      </c>
      <c r="B120" s="7" t="s">
        <v>103</v>
      </c>
      <c r="C120" s="7" t="s">
        <v>103</v>
      </c>
      <c r="D120" s="7" t="s">
        <v>103</v>
      </c>
    </row>
    <row r="121" spans="1:4" ht="63.75" x14ac:dyDescent="0.25">
      <c r="A121" s="4">
        <v>118</v>
      </c>
      <c r="B121" s="7" t="s">
        <v>103</v>
      </c>
      <c r="C121" s="7" t="s">
        <v>103</v>
      </c>
      <c r="D121" s="7" t="s">
        <v>103</v>
      </c>
    </row>
    <row r="122" spans="1:4" ht="63.75" x14ac:dyDescent="0.25">
      <c r="A122" s="4">
        <v>119</v>
      </c>
      <c r="B122" s="7" t="s">
        <v>103</v>
      </c>
      <c r="C122" s="7" t="s">
        <v>103</v>
      </c>
      <c r="D122" s="7" t="s">
        <v>103</v>
      </c>
    </row>
    <row r="123" spans="1:4" ht="63.75" x14ac:dyDescent="0.25">
      <c r="A123" s="4">
        <v>120</v>
      </c>
      <c r="B123" s="7" t="s">
        <v>103</v>
      </c>
      <c r="C123" s="7" t="s">
        <v>103</v>
      </c>
      <c r="D123" s="7" t="s">
        <v>103</v>
      </c>
    </row>
    <row r="124" spans="1:4" ht="63.75" x14ac:dyDescent="0.25">
      <c r="A124" s="4">
        <v>121</v>
      </c>
      <c r="B124" s="7" t="s">
        <v>103</v>
      </c>
      <c r="C124" s="7" t="s">
        <v>103</v>
      </c>
      <c r="D124" s="7" t="s">
        <v>103</v>
      </c>
    </row>
    <row r="125" spans="1:4" ht="63.75" x14ac:dyDescent="0.25">
      <c r="A125" s="4">
        <v>122</v>
      </c>
      <c r="B125" s="7" t="s">
        <v>103</v>
      </c>
      <c r="C125" s="7" t="s">
        <v>103</v>
      </c>
      <c r="D125" s="7" t="s">
        <v>103</v>
      </c>
    </row>
    <row r="126" spans="1:4" ht="63.75" x14ac:dyDescent="0.25">
      <c r="A126" s="4">
        <v>123</v>
      </c>
      <c r="B126" s="7" t="s">
        <v>103</v>
      </c>
      <c r="C126" s="7" t="s">
        <v>103</v>
      </c>
      <c r="D126" s="7" t="s">
        <v>103</v>
      </c>
    </row>
    <row r="127" spans="1:4" ht="63.75" x14ac:dyDescent="0.25">
      <c r="A127" s="4">
        <v>124</v>
      </c>
      <c r="B127" s="7" t="s">
        <v>103</v>
      </c>
      <c r="C127" s="7" t="s">
        <v>103</v>
      </c>
      <c r="D127" s="7" t="s">
        <v>103</v>
      </c>
    </row>
    <row r="128" spans="1:4" ht="63.75" x14ac:dyDescent="0.25">
      <c r="A128" s="4">
        <v>125</v>
      </c>
      <c r="B128" s="7" t="s">
        <v>103</v>
      </c>
      <c r="C128" s="7" t="s">
        <v>103</v>
      </c>
      <c r="D128" s="7" t="s">
        <v>103</v>
      </c>
    </row>
    <row r="129" spans="1:4" ht="63.75" x14ac:dyDescent="0.25">
      <c r="A129" s="4">
        <v>126</v>
      </c>
      <c r="B129" s="7" t="s">
        <v>103</v>
      </c>
      <c r="C129" s="7" t="s">
        <v>103</v>
      </c>
      <c r="D129" s="7" t="s">
        <v>103</v>
      </c>
    </row>
    <row r="130" spans="1:4" ht="63.75" x14ac:dyDescent="0.25">
      <c r="A130" s="4">
        <v>127</v>
      </c>
      <c r="B130" s="7" t="s">
        <v>103</v>
      </c>
      <c r="C130" s="7" t="s">
        <v>103</v>
      </c>
      <c r="D130" s="7" t="s">
        <v>103</v>
      </c>
    </row>
    <row r="131" spans="1:4" ht="63.75" x14ac:dyDescent="0.25">
      <c r="A131" s="4">
        <v>128</v>
      </c>
      <c r="B131" s="7" t="s">
        <v>103</v>
      </c>
      <c r="C131" s="7" t="s">
        <v>103</v>
      </c>
      <c r="D131" s="7" t="s">
        <v>103</v>
      </c>
    </row>
    <row r="132" spans="1:4" ht="63.75" x14ac:dyDescent="0.25">
      <c r="A132" s="4">
        <v>129</v>
      </c>
      <c r="B132" s="7" t="s">
        <v>103</v>
      </c>
      <c r="C132" s="7" t="s">
        <v>103</v>
      </c>
      <c r="D132" s="7" t="s">
        <v>103</v>
      </c>
    </row>
    <row r="133" spans="1:4" ht="63.75" x14ac:dyDescent="0.25">
      <c r="A133" s="4">
        <v>130</v>
      </c>
      <c r="B133" s="7" t="s">
        <v>103</v>
      </c>
      <c r="C133" s="7" t="s">
        <v>103</v>
      </c>
      <c r="D133" s="7" t="s">
        <v>103</v>
      </c>
    </row>
    <row r="134" spans="1:4" ht="63.75" x14ac:dyDescent="0.25">
      <c r="A134" s="4">
        <v>131</v>
      </c>
      <c r="B134" s="7" t="s">
        <v>103</v>
      </c>
      <c r="C134" s="7" t="s">
        <v>103</v>
      </c>
      <c r="D134" s="7" t="s">
        <v>103</v>
      </c>
    </row>
    <row r="135" spans="1:4" ht="63.75" x14ac:dyDescent="0.25">
      <c r="A135" s="4">
        <v>132</v>
      </c>
      <c r="B135" s="7" t="s">
        <v>103</v>
      </c>
      <c r="C135" s="7" t="s">
        <v>103</v>
      </c>
      <c r="D135" s="7" t="s">
        <v>103</v>
      </c>
    </row>
    <row r="136" spans="1:4" ht="63.75" x14ac:dyDescent="0.25">
      <c r="A136" s="4">
        <v>133</v>
      </c>
      <c r="B136" s="7" t="s">
        <v>103</v>
      </c>
      <c r="C136" s="7" t="s">
        <v>103</v>
      </c>
      <c r="D136" s="7" t="s">
        <v>103</v>
      </c>
    </row>
    <row r="137" spans="1:4" ht="63.75" x14ac:dyDescent="0.25">
      <c r="A137" s="4">
        <v>134</v>
      </c>
      <c r="B137" s="7" t="s">
        <v>103</v>
      </c>
      <c r="C137" s="7" t="s">
        <v>103</v>
      </c>
      <c r="D137" s="7" t="s">
        <v>103</v>
      </c>
    </row>
    <row r="138" spans="1:4" ht="63.75" x14ac:dyDescent="0.25">
      <c r="A138" s="4">
        <v>135</v>
      </c>
      <c r="B138" s="7" t="s">
        <v>103</v>
      </c>
      <c r="C138" s="7" t="s">
        <v>103</v>
      </c>
      <c r="D138" s="7" t="s">
        <v>103</v>
      </c>
    </row>
    <row r="139" spans="1:4" ht="63.75" x14ac:dyDescent="0.25">
      <c r="A139" s="4">
        <v>136</v>
      </c>
      <c r="B139" s="7" t="s">
        <v>103</v>
      </c>
      <c r="C139" s="7" t="s">
        <v>103</v>
      </c>
      <c r="D139" s="7" t="s">
        <v>103</v>
      </c>
    </row>
    <row r="140" spans="1:4" ht="63.75" x14ac:dyDescent="0.25">
      <c r="A140" s="4">
        <v>137</v>
      </c>
      <c r="B140" s="7" t="s">
        <v>103</v>
      </c>
      <c r="C140" s="7" t="s">
        <v>103</v>
      </c>
      <c r="D140" s="7" t="s">
        <v>103</v>
      </c>
    </row>
    <row r="141" spans="1:4" ht="63.75" x14ac:dyDescent="0.25">
      <c r="A141" s="4">
        <v>138</v>
      </c>
      <c r="B141" s="7" t="s">
        <v>103</v>
      </c>
      <c r="C141" s="7" t="s">
        <v>103</v>
      </c>
      <c r="D141" s="7" t="s">
        <v>103</v>
      </c>
    </row>
    <row r="142" spans="1:4" ht="63.75" x14ac:dyDescent="0.25">
      <c r="A142" s="4">
        <v>139</v>
      </c>
      <c r="B142" s="7" t="s">
        <v>103</v>
      </c>
      <c r="C142" s="7" t="s">
        <v>103</v>
      </c>
      <c r="D142" s="7" t="s">
        <v>103</v>
      </c>
    </row>
    <row r="143" spans="1:4" ht="63.75" x14ac:dyDescent="0.25">
      <c r="A143" s="4">
        <v>140</v>
      </c>
      <c r="B143" s="7" t="s">
        <v>103</v>
      </c>
      <c r="C143" s="7" t="s">
        <v>103</v>
      </c>
      <c r="D143" s="7" t="s">
        <v>103</v>
      </c>
    </row>
    <row r="144" spans="1:4" ht="63.75" x14ac:dyDescent="0.25">
      <c r="A144" s="4">
        <v>141</v>
      </c>
      <c r="B144" s="7" t="s">
        <v>103</v>
      </c>
      <c r="C144" s="7" t="s">
        <v>103</v>
      </c>
      <c r="D144" s="7" t="s">
        <v>103</v>
      </c>
    </row>
    <row r="145" spans="1:4" ht="63.75" x14ac:dyDescent="0.25">
      <c r="A145" s="4">
        <v>142</v>
      </c>
      <c r="B145" s="7" t="s">
        <v>103</v>
      </c>
      <c r="C145" s="7" t="s">
        <v>103</v>
      </c>
      <c r="D145" s="7" t="s">
        <v>103</v>
      </c>
    </row>
    <row r="146" spans="1:4" ht="63.75" x14ac:dyDescent="0.25">
      <c r="A146" s="4">
        <v>143</v>
      </c>
      <c r="B146" s="7" t="s">
        <v>103</v>
      </c>
      <c r="C146" s="7" t="s">
        <v>103</v>
      </c>
      <c r="D146" s="7" t="s">
        <v>103</v>
      </c>
    </row>
    <row r="147" spans="1:4" ht="63.75" x14ac:dyDescent="0.25">
      <c r="A147" s="4">
        <v>144</v>
      </c>
      <c r="B147" s="7" t="s">
        <v>103</v>
      </c>
      <c r="C147" s="7" t="s">
        <v>103</v>
      </c>
      <c r="D147" s="7" t="s">
        <v>103</v>
      </c>
    </row>
    <row r="148" spans="1:4" ht="63.75" x14ac:dyDescent="0.25">
      <c r="A148" s="4">
        <v>145</v>
      </c>
      <c r="B148" s="7" t="s">
        <v>103</v>
      </c>
      <c r="C148" s="7" t="s">
        <v>103</v>
      </c>
      <c r="D148" s="7" t="s">
        <v>103</v>
      </c>
    </row>
    <row r="149" spans="1:4" ht="63.75" x14ac:dyDescent="0.25">
      <c r="A149" s="4">
        <v>146</v>
      </c>
      <c r="B149" s="7" t="s">
        <v>103</v>
      </c>
      <c r="C149" s="7" t="s">
        <v>103</v>
      </c>
      <c r="D149" s="7" t="s">
        <v>103</v>
      </c>
    </row>
    <row r="150" spans="1:4" ht="63.75" x14ac:dyDescent="0.25">
      <c r="A150" s="4">
        <v>147</v>
      </c>
      <c r="B150" s="7" t="s">
        <v>103</v>
      </c>
      <c r="C150" s="7" t="s">
        <v>103</v>
      </c>
      <c r="D150" s="7" t="s">
        <v>103</v>
      </c>
    </row>
    <row r="151" spans="1:4" ht="63.75" x14ac:dyDescent="0.25">
      <c r="A151" s="4">
        <v>148</v>
      </c>
      <c r="B151" s="7" t="s">
        <v>103</v>
      </c>
      <c r="C151" s="7" t="s">
        <v>103</v>
      </c>
      <c r="D151" s="7" t="s">
        <v>103</v>
      </c>
    </row>
    <row r="152" spans="1:4" ht="63.75" x14ac:dyDescent="0.25">
      <c r="A152" s="4">
        <v>149</v>
      </c>
      <c r="B152" s="7" t="s">
        <v>103</v>
      </c>
      <c r="C152" s="7" t="s">
        <v>103</v>
      </c>
      <c r="D152" s="7" t="s">
        <v>103</v>
      </c>
    </row>
    <row r="153" spans="1:4" ht="63.75" x14ac:dyDescent="0.25">
      <c r="A153" s="4">
        <v>150</v>
      </c>
      <c r="B153" s="7" t="s">
        <v>103</v>
      </c>
      <c r="C153" s="7" t="s">
        <v>103</v>
      </c>
      <c r="D153" s="7" t="s">
        <v>103</v>
      </c>
    </row>
    <row r="154" spans="1:4" ht="63.75" x14ac:dyDescent="0.25">
      <c r="A154" s="4">
        <v>151</v>
      </c>
      <c r="B154" s="7" t="s">
        <v>103</v>
      </c>
      <c r="C154" s="7" t="s">
        <v>103</v>
      </c>
      <c r="D154" s="7" t="s">
        <v>103</v>
      </c>
    </row>
    <row r="155" spans="1:4" ht="63.75" x14ac:dyDescent="0.25">
      <c r="A155" s="4">
        <v>152</v>
      </c>
      <c r="B155" s="7" t="s">
        <v>103</v>
      </c>
      <c r="C155" s="7" t="s">
        <v>103</v>
      </c>
      <c r="D155" s="7" t="s">
        <v>103</v>
      </c>
    </row>
    <row r="156" spans="1:4" ht="63.75" x14ac:dyDescent="0.25">
      <c r="A156" s="4">
        <v>153</v>
      </c>
      <c r="B156" s="7" t="s">
        <v>103</v>
      </c>
      <c r="C156" s="7" t="s">
        <v>103</v>
      </c>
      <c r="D156" s="7" t="s">
        <v>103</v>
      </c>
    </row>
    <row r="157" spans="1:4" ht="63.75" x14ac:dyDescent="0.25">
      <c r="A157" s="4">
        <v>154</v>
      </c>
      <c r="B157" s="7" t="s">
        <v>103</v>
      </c>
      <c r="C157" s="7" t="s">
        <v>103</v>
      </c>
      <c r="D157" s="7" t="s">
        <v>103</v>
      </c>
    </row>
    <row r="158" spans="1:4" ht="63.75" x14ac:dyDescent="0.25">
      <c r="A158" s="4">
        <v>155</v>
      </c>
      <c r="B158" s="7" t="s">
        <v>103</v>
      </c>
      <c r="C158" s="7" t="s">
        <v>103</v>
      </c>
      <c r="D158" s="7" t="s">
        <v>103</v>
      </c>
    </row>
    <row r="159" spans="1:4" ht="63.75" x14ac:dyDescent="0.25">
      <c r="A159" s="4">
        <v>156</v>
      </c>
      <c r="B159" s="7" t="s">
        <v>103</v>
      </c>
      <c r="C159" s="7" t="s">
        <v>103</v>
      </c>
      <c r="D159" s="7" t="s">
        <v>103</v>
      </c>
    </row>
    <row r="160" spans="1:4" ht="63.75" x14ac:dyDescent="0.25">
      <c r="A160" s="4">
        <v>157</v>
      </c>
      <c r="B160" s="7" t="s">
        <v>103</v>
      </c>
      <c r="C160" s="7" t="s">
        <v>103</v>
      </c>
      <c r="D160" s="7" t="s">
        <v>103</v>
      </c>
    </row>
    <row r="161" spans="1:4" ht="63.75" x14ac:dyDescent="0.25">
      <c r="A161" s="4">
        <v>158</v>
      </c>
      <c r="B161" s="7" t="s">
        <v>103</v>
      </c>
      <c r="C161" s="7" t="s">
        <v>103</v>
      </c>
      <c r="D161" s="7" t="s">
        <v>103</v>
      </c>
    </row>
    <row r="162" spans="1:4" ht="63.75" x14ac:dyDescent="0.25">
      <c r="A162" s="4">
        <v>159</v>
      </c>
      <c r="B162" s="7" t="s">
        <v>103</v>
      </c>
      <c r="C162" s="7" t="s">
        <v>103</v>
      </c>
      <c r="D162" s="7" t="s">
        <v>103</v>
      </c>
    </row>
    <row r="163" spans="1:4" ht="63.75" x14ac:dyDescent="0.25">
      <c r="A163" s="4">
        <v>160</v>
      </c>
      <c r="B163" s="7" t="s">
        <v>103</v>
      </c>
      <c r="C163" s="7" t="s">
        <v>103</v>
      </c>
      <c r="D163" s="7" t="s">
        <v>103</v>
      </c>
    </row>
    <row r="164" spans="1:4" ht="63.75" x14ac:dyDescent="0.25">
      <c r="A164" s="4">
        <v>161</v>
      </c>
      <c r="B164" s="7" t="s">
        <v>103</v>
      </c>
      <c r="C164" s="7" t="s">
        <v>103</v>
      </c>
      <c r="D164" s="7" t="s">
        <v>103</v>
      </c>
    </row>
    <row r="165" spans="1:4" ht="63.75" x14ac:dyDescent="0.25">
      <c r="A165" s="4">
        <v>162</v>
      </c>
      <c r="B165" s="7" t="s">
        <v>103</v>
      </c>
      <c r="C165" s="7" t="s">
        <v>103</v>
      </c>
      <c r="D165" s="7" t="s">
        <v>103</v>
      </c>
    </row>
    <row r="166" spans="1:4" ht="63.75" x14ac:dyDescent="0.25">
      <c r="A166" s="4">
        <v>163</v>
      </c>
      <c r="B166" s="7" t="s">
        <v>103</v>
      </c>
      <c r="C166" s="7" t="s">
        <v>103</v>
      </c>
      <c r="D166" s="7" t="s">
        <v>103</v>
      </c>
    </row>
    <row r="167" spans="1:4" ht="63.75" x14ac:dyDescent="0.25">
      <c r="A167" s="4">
        <v>164</v>
      </c>
      <c r="B167" s="7" t="s">
        <v>103</v>
      </c>
      <c r="C167" s="7" t="s">
        <v>103</v>
      </c>
      <c r="D167" s="7" t="s">
        <v>103</v>
      </c>
    </row>
    <row r="168" spans="1:4" ht="63.75" x14ac:dyDescent="0.25">
      <c r="A168" s="4">
        <v>165</v>
      </c>
      <c r="B168" s="7" t="s">
        <v>103</v>
      </c>
      <c r="C168" s="7" t="s">
        <v>103</v>
      </c>
      <c r="D168" s="7" t="s">
        <v>103</v>
      </c>
    </row>
    <row r="169" spans="1:4" ht="63.75" x14ac:dyDescent="0.25">
      <c r="A169" s="4">
        <v>166</v>
      </c>
      <c r="B169" s="7" t="s">
        <v>103</v>
      </c>
      <c r="C169" s="7" t="s">
        <v>103</v>
      </c>
      <c r="D169" s="7" t="s">
        <v>103</v>
      </c>
    </row>
    <row r="170" spans="1:4" ht="63.75" x14ac:dyDescent="0.25">
      <c r="A170" s="4">
        <v>167</v>
      </c>
      <c r="B170" s="7" t="s">
        <v>103</v>
      </c>
      <c r="C170" s="7" t="s">
        <v>103</v>
      </c>
      <c r="D170" s="7" t="s">
        <v>103</v>
      </c>
    </row>
    <row r="171" spans="1:4" ht="63.75" x14ac:dyDescent="0.25">
      <c r="A171" s="4">
        <v>168</v>
      </c>
      <c r="B171" s="7" t="s">
        <v>103</v>
      </c>
      <c r="C171" s="7" t="s">
        <v>103</v>
      </c>
      <c r="D171" s="7" t="s">
        <v>103</v>
      </c>
    </row>
    <row r="172" spans="1:4" ht="63.75" x14ac:dyDescent="0.25">
      <c r="A172" s="4">
        <v>169</v>
      </c>
      <c r="B172" s="7" t="s">
        <v>103</v>
      </c>
      <c r="C172" s="7" t="s">
        <v>103</v>
      </c>
      <c r="D172" s="7" t="s">
        <v>103</v>
      </c>
    </row>
    <row r="173" spans="1:4" ht="63.75" x14ac:dyDescent="0.25">
      <c r="A173" s="4">
        <v>170</v>
      </c>
      <c r="B173" s="7" t="s">
        <v>103</v>
      </c>
      <c r="C173" s="7" t="s">
        <v>103</v>
      </c>
      <c r="D173" s="7" t="s">
        <v>103</v>
      </c>
    </row>
    <row r="174" spans="1:4" ht="63.75" x14ac:dyDescent="0.25">
      <c r="A174" s="4">
        <v>171</v>
      </c>
      <c r="B174" s="7" t="s">
        <v>103</v>
      </c>
      <c r="C174" s="7" t="s">
        <v>103</v>
      </c>
      <c r="D174" s="7" t="s">
        <v>103</v>
      </c>
    </row>
    <row r="175" spans="1:4" ht="63.75" x14ac:dyDescent="0.25">
      <c r="A175" s="4">
        <v>172</v>
      </c>
      <c r="B175" s="7" t="s">
        <v>103</v>
      </c>
      <c r="C175" s="7" t="s">
        <v>103</v>
      </c>
      <c r="D175" s="7" t="s">
        <v>103</v>
      </c>
    </row>
    <row r="176" spans="1:4" ht="63.75" x14ac:dyDescent="0.25">
      <c r="A176" s="4">
        <v>173</v>
      </c>
      <c r="B176" s="7" t="s">
        <v>103</v>
      </c>
      <c r="C176" s="7" t="s">
        <v>103</v>
      </c>
      <c r="D176" s="7" t="s">
        <v>103</v>
      </c>
    </row>
    <row r="177" spans="1:4" ht="63.75" x14ac:dyDescent="0.25">
      <c r="A177" s="4">
        <v>174</v>
      </c>
      <c r="B177" s="7" t="s">
        <v>103</v>
      </c>
      <c r="C177" s="7" t="s">
        <v>103</v>
      </c>
      <c r="D177" s="7" t="s">
        <v>103</v>
      </c>
    </row>
    <row r="178" spans="1:4" ht="63.75" x14ac:dyDescent="0.25">
      <c r="A178" s="4">
        <v>175</v>
      </c>
      <c r="B178" s="7" t="s">
        <v>103</v>
      </c>
      <c r="C178" s="7" t="s">
        <v>103</v>
      </c>
      <c r="D178" s="7" t="s">
        <v>103</v>
      </c>
    </row>
    <row r="179" spans="1:4" ht="63.75" x14ac:dyDescent="0.25">
      <c r="A179" s="4">
        <v>176</v>
      </c>
      <c r="B179" s="7" t="s">
        <v>103</v>
      </c>
      <c r="C179" s="7" t="s">
        <v>103</v>
      </c>
      <c r="D179" s="7" t="s">
        <v>103</v>
      </c>
    </row>
    <row r="180" spans="1:4" ht="63.75" x14ac:dyDescent="0.25">
      <c r="A180" s="4">
        <v>177</v>
      </c>
      <c r="B180" s="7" t="s">
        <v>103</v>
      </c>
      <c r="C180" s="7" t="s">
        <v>103</v>
      </c>
      <c r="D180" s="7" t="s">
        <v>103</v>
      </c>
    </row>
    <row r="181" spans="1:4" ht="63.75" x14ac:dyDescent="0.25">
      <c r="A181" s="4">
        <v>178</v>
      </c>
      <c r="B181" s="7" t="s">
        <v>103</v>
      </c>
      <c r="C181" s="7" t="s">
        <v>103</v>
      </c>
      <c r="D181" s="7" t="s">
        <v>103</v>
      </c>
    </row>
    <row r="182" spans="1:4" ht="63.75" x14ac:dyDescent="0.25">
      <c r="A182" s="4">
        <v>179</v>
      </c>
      <c r="B182" s="7" t="s">
        <v>103</v>
      </c>
      <c r="C182" s="7" t="s">
        <v>103</v>
      </c>
      <c r="D182" s="7" t="s">
        <v>103</v>
      </c>
    </row>
    <row r="183" spans="1:4" ht="63.75" x14ac:dyDescent="0.25">
      <c r="A183" s="4">
        <v>180</v>
      </c>
      <c r="B183" s="7" t="s">
        <v>103</v>
      </c>
      <c r="C183" s="7" t="s">
        <v>103</v>
      </c>
      <c r="D183" s="7" t="s">
        <v>103</v>
      </c>
    </row>
    <row r="184" spans="1:4" ht="63.75" x14ac:dyDescent="0.25">
      <c r="A184" s="4">
        <v>181</v>
      </c>
      <c r="B184" s="7" t="s">
        <v>103</v>
      </c>
      <c r="C184" s="7" t="s">
        <v>103</v>
      </c>
      <c r="D184" s="7" t="s">
        <v>103</v>
      </c>
    </row>
    <row r="185" spans="1:4" ht="63.75" x14ac:dyDescent="0.25">
      <c r="A185" s="4">
        <v>182</v>
      </c>
      <c r="B185" s="7" t="s">
        <v>103</v>
      </c>
      <c r="C185" s="7" t="s">
        <v>103</v>
      </c>
      <c r="D185" s="7" t="s">
        <v>103</v>
      </c>
    </row>
    <row r="186" spans="1:4" ht="63.75" x14ac:dyDescent="0.25">
      <c r="A186" s="4">
        <v>183</v>
      </c>
      <c r="B186" s="7" t="s">
        <v>103</v>
      </c>
      <c r="C186" s="7" t="s">
        <v>103</v>
      </c>
      <c r="D186" s="7" t="s">
        <v>103</v>
      </c>
    </row>
    <row r="187" spans="1:4" ht="63.75" x14ac:dyDescent="0.25">
      <c r="A187" s="4">
        <v>184</v>
      </c>
      <c r="B187" s="7" t="s">
        <v>103</v>
      </c>
      <c r="C187" s="7" t="s">
        <v>103</v>
      </c>
      <c r="D187" s="7" t="s">
        <v>103</v>
      </c>
    </row>
    <row r="188" spans="1:4" ht="63.75" x14ac:dyDescent="0.25">
      <c r="A188" s="4">
        <v>185</v>
      </c>
      <c r="B188" s="7" t="s">
        <v>103</v>
      </c>
      <c r="C188" s="7" t="s">
        <v>103</v>
      </c>
      <c r="D188" s="7" t="s">
        <v>103</v>
      </c>
    </row>
    <row r="189" spans="1:4" ht="63.75" x14ac:dyDescent="0.25">
      <c r="A189" s="4">
        <v>186</v>
      </c>
      <c r="B189" s="7" t="s">
        <v>103</v>
      </c>
      <c r="C189" s="7" t="s">
        <v>103</v>
      </c>
      <c r="D189" s="7" t="s">
        <v>103</v>
      </c>
    </row>
    <row r="190" spans="1:4" ht="63.75" x14ac:dyDescent="0.25">
      <c r="A190" s="4">
        <v>187</v>
      </c>
      <c r="B190" s="7" t="s">
        <v>103</v>
      </c>
      <c r="C190" s="7" t="s">
        <v>103</v>
      </c>
      <c r="D190" s="7" t="s">
        <v>103</v>
      </c>
    </row>
    <row r="191" spans="1:4" ht="63.75" x14ac:dyDescent="0.25">
      <c r="A191" s="4">
        <v>188</v>
      </c>
      <c r="B191" s="7" t="s">
        <v>103</v>
      </c>
      <c r="C191" s="7" t="s">
        <v>103</v>
      </c>
      <c r="D191" s="7" t="s">
        <v>103</v>
      </c>
    </row>
    <row r="192" spans="1:4" ht="63.75" x14ac:dyDescent="0.25">
      <c r="A192" s="4">
        <v>189</v>
      </c>
      <c r="B192" s="7" t="s">
        <v>103</v>
      </c>
      <c r="C192" s="7" t="s">
        <v>103</v>
      </c>
      <c r="D192" s="7" t="s">
        <v>103</v>
      </c>
    </row>
    <row r="193" spans="1:4" ht="63.75" x14ac:dyDescent="0.25">
      <c r="A193" s="4">
        <v>190</v>
      </c>
      <c r="B193" s="7" t="s">
        <v>103</v>
      </c>
      <c r="C193" s="7" t="s">
        <v>103</v>
      </c>
      <c r="D193" s="7" t="s">
        <v>103</v>
      </c>
    </row>
    <row r="194" spans="1:4" ht="63.75" x14ac:dyDescent="0.25">
      <c r="A194" s="4">
        <v>191</v>
      </c>
      <c r="B194" s="7" t="s">
        <v>103</v>
      </c>
      <c r="C194" s="7" t="s">
        <v>103</v>
      </c>
      <c r="D194" s="7" t="s">
        <v>103</v>
      </c>
    </row>
    <row r="195" spans="1:4" ht="63.75" x14ac:dyDescent="0.25">
      <c r="A195" s="4">
        <v>192</v>
      </c>
      <c r="B195" s="7" t="s">
        <v>103</v>
      </c>
      <c r="C195" s="7" t="s">
        <v>103</v>
      </c>
      <c r="D195" s="7" t="s">
        <v>103</v>
      </c>
    </row>
    <row r="196" spans="1:4" ht="63.75" x14ac:dyDescent="0.25">
      <c r="A196" s="4">
        <v>193</v>
      </c>
      <c r="B196" s="7" t="s">
        <v>103</v>
      </c>
      <c r="C196" s="7" t="s">
        <v>103</v>
      </c>
      <c r="D196" s="7" t="s">
        <v>103</v>
      </c>
    </row>
    <row r="197" spans="1:4" ht="63.75" x14ac:dyDescent="0.25">
      <c r="A197" s="4">
        <v>194</v>
      </c>
      <c r="B197" s="7" t="s">
        <v>103</v>
      </c>
      <c r="C197" s="7" t="s">
        <v>103</v>
      </c>
      <c r="D197" s="7" t="s">
        <v>103</v>
      </c>
    </row>
    <row r="198" spans="1:4" ht="63.75" x14ac:dyDescent="0.25">
      <c r="A198" s="4">
        <v>195</v>
      </c>
      <c r="B198" s="7" t="s">
        <v>103</v>
      </c>
      <c r="C198" s="7" t="s">
        <v>103</v>
      </c>
      <c r="D198" s="7" t="s">
        <v>103</v>
      </c>
    </row>
    <row r="199" spans="1:4" ht="63.75" x14ac:dyDescent="0.25">
      <c r="A199" s="4">
        <v>196</v>
      </c>
      <c r="B199" s="7" t="s">
        <v>103</v>
      </c>
      <c r="C199" s="7" t="s">
        <v>103</v>
      </c>
      <c r="D199" s="7" t="s">
        <v>103</v>
      </c>
    </row>
    <row r="200" spans="1:4" ht="63.75" x14ac:dyDescent="0.25">
      <c r="A200" s="4">
        <v>197</v>
      </c>
      <c r="B200" s="7" t="s">
        <v>103</v>
      </c>
      <c r="C200" s="7" t="s">
        <v>103</v>
      </c>
      <c r="D200" s="7" t="s">
        <v>103</v>
      </c>
    </row>
    <row r="201" spans="1:4" ht="63.75" x14ac:dyDescent="0.25">
      <c r="A201" s="4">
        <v>198</v>
      </c>
      <c r="B201" s="7" t="s">
        <v>103</v>
      </c>
      <c r="C201" s="7" t="s">
        <v>103</v>
      </c>
      <c r="D201" s="7" t="s">
        <v>103</v>
      </c>
    </row>
    <row r="202" spans="1:4" ht="63.75" x14ac:dyDescent="0.25">
      <c r="A202" s="4">
        <v>199</v>
      </c>
      <c r="B202" s="7" t="s">
        <v>103</v>
      </c>
      <c r="C202" s="7" t="s">
        <v>103</v>
      </c>
      <c r="D202" s="7" t="s">
        <v>103</v>
      </c>
    </row>
    <row r="203" spans="1:4" ht="63.75" x14ac:dyDescent="0.25">
      <c r="A203" s="4">
        <v>200</v>
      </c>
      <c r="B203" s="7" t="s">
        <v>103</v>
      </c>
      <c r="C203" s="7" t="s">
        <v>103</v>
      </c>
      <c r="D203" s="7" t="s">
        <v>103</v>
      </c>
    </row>
    <row r="204" spans="1:4" ht="63.75" x14ac:dyDescent="0.25">
      <c r="A204" s="4">
        <v>201</v>
      </c>
      <c r="B204" s="7" t="s">
        <v>103</v>
      </c>
      <c r="C204" s="7" t="s">
        <v>103</v>
      </c>
      <c r="D204" s="7" t="s">
        <v>103</v>
      </c>
    </row>
    <row r="205" spans="1:4" ht="63.75" x14ac:dyDescent="0.25">
      <c r="A205" s="4">
        <v>202</v>
      </c>
      <c r="B205" s="7" t="s">
        <v>103</v>
      </c>
      <c r="C205" s="7" t="s">
        <v>103</v>
      </c>
      <c r="D205" s="7" t="s">
        <v>103</v>
      </c>
    </row>
    <row r="206" spans="1:4" ht="63.75" x14ac:dyDescent="0.25">
      <c r="A206" s="4">
        <v>203</v>
      </c>
      <c r="B206" s="7" t="s">
        <v>103</v>
      </c>
      <c r="C206" s="7" t="s">
        <v>103</v>
      </c>
      <c r="D206" s="7" t="s">
        <v>103</v>
      </c>
    </row>
    <row r="207" spans="1:4" ht="63.75" x14ac:dyDescent="0.25">
      <c r="A207" s="4">
        <v>204</v>
      </c>
      <c r="B207" s="7" t="s">
        <v>103</v>
      </c>
      <c r="C207" s="7" t="s">
        <v>103</v>
      </c>
      <c r="D207" s="7" t="s">
        <v>103</v>
      </c>
    </row>
    <row r="208" spans="1:4" ht="63.75" x14ac:dyDescent="0.25">
      <c r="A208" s="4">
        <v>205</v>
      </c>
      <c r="B208" s="7" t="s">
        <v>103</v>
      </c>
      <c r="C208" s="7" t="s">
        <v>103</v>
      </c>
      <c r="D208" s="7" t="s">
        <v>103</v>
      </c>
    </row>
    <row r="209" spans="1:4" ht="63.75" x14ac:dyDescent="0.25">
      <c r="A209" s="4">
        <v>206</v>
      </c>
      <c r="B209" s="7" t="s">
        <v>103</v>
      </c>
      <c r="C209" s="7" t="s">
        <v>103</v>
      </c>
      <c r="D209" s="7" t="s">
        <v>103</v>
      </c>
    </row>
    <row r="210" spans="1:4" ht="63.75" x14ac:dyDescent="0.25">
      <c r="A210" s="4">
        <v>207</v>
      </c>
      <c r="B210" s="7" t="s">
        <v>103</v>
      </c>
      <c r="C210" s="7" t="s">
        <v>103</v>
      </c>
      <c r="D210" s="7" t="s">
        <v>103</v>
      </c>
    </row>
    <row r="211" spans="1:4" ht="63.75" x14ac:dyDescent="0.25">
      <c r="A211" s="4">
        <v>208</v>
      </c>
      <c r="B211" s="7" t="s">
        <v>103</v>
      </c>
      <c r="C211" s="7" t="s">
        <v>103</v>
      </c>
      <c r="D211" s="7" t="s">
        <v>103</v>
      </c>
    </row>
    <row r="212" spans="1:4" ht="63.75" x14ac:dyDescent="0.25">
      <c r="A212" s="4">
        <v>209</v>
      </c>
      <c r="B212" s="7" t="s">
        <v>103</v>
      </c>
      <c r="C212" s="7" t="s">
        <v>103</v>
      </c>
      <c r="D212" s="7" t="s">
        <v>103</v>
      </c>
    </row>
    <row r="213" spans="1:4" ht="63.75" x14ac:dyDescent="0.25">
      <c r="A213" s="4">
        <v>210</v>
      </c>
      <c r="B213" s="7" t="s">
        <v>103</v>
      </c>
      <c r="C213" s="7" t="s">
        <v>103</v>
      </c>
      <c r="D213" s="7" t="s">
        <v>103</v>
      </c>
    </row>
    <row r="214" spans="1:4" ht="63.75" x14ac:dyDescent="0.25">
      <c r="A214" s="4">
        <v>211</v>
      </c>
      <c r="B214" s="7" t="s">
        <v>103</v>
      </c>
      <c r="C214" s="7" t="s">
        <v>103</v>
      </c>
      <c r="D214" s="7" t="s">
        <v>103</v>
      </c>
    </row>
    <row r="215" spans="1:4" ht="63.75" x14ac:dyDescent="0.25">
      <c r="A215" s="4">
        <v>212</v>
      </c>
      <c r="B215" s="7" t="s">
        <v>103</v>
      </c>
      <c r="C215" s="7" t="s">
        <v>103</v>
      </c>
      <c r="D215" s="7" t="s">
        <v>103</v>
      </c>
    </row>
    <row r="216" spans="1:4" ht="63.75" x14ac:dyDescent="0.25">
      <c r="A216" s="4">
        <v>213</v>
      </c>
      <c r="B216" s="7" t="s">
        <v>103</v>
      </c>
      <c r="C216" s="7" t="s">
        <v>103</v>
      </c>
      <c r="D216" s="7" t="s">
        <v>103</v>
      </c>
    </row>
    <row r="217" spans="1:4" ht="63.75" x14ac:dyDescent="0.25">
      <c r="A217" s="4">
        <v>214</v>
      </c>
      <c r="B217" s="7" t="s">
        <v>103</v>
      </c>
      <c r="C217" s="7" t="s">
        <v>103</v>
      </c>
      <c r="D217" s="7" t="s">
        <v>103</v>
      </c>
    </row>
    <row r="218" spans="1:4" ht="63.75" x14ac:dyDescent="0.25">
      <c r="A218" s="4">
        <v>215</v>
      </c>
      <c r="B218" s="7" t="s">
        <v>103</v>
      </c>
      <c r="C218" s="7" t="s">
        <v>103</v>
      </c>
      <c r="D218" s="7" t="s">
        <v>103</v>
      </c>
    </row>
    <row r="219" spans="1:4" ht="63.75" x14ac:dyDescent="0.25">
      <c r="A219" s="4">
        <v>216</v>
      </c>
      <c r="B219" s="7" t="s">
        <v>103</v>
      </c>
      <c r="C219" s="7" t="s">
        <v>103</v>
      </c>
      <c r="D219" s="7" t="s">
        <v>103</v>
      </c>
    </row>
    <row r="220" spans="1:4" ht="63.75" x14ac:dyDescent="0.25">
      <c r="A220" s="4">
        <v>217</v>
      </c>
      <c r="B220" s="7" t="s">
        <v>103</v>
      </c>
      <c r="C220" s="7" t="s">
        <v>103</v>
      </c>
      <c r="D220" s="7" t="s">
        <v>103</v>
      </c>
    </row>
    <row r="221" spans="1:4" ht="63.75" x14ac:dyDescent="0.25">
      <c r="A221" s="4">
        <v>218</v>
      </c>
      <c r="B221" s="7" t="s">
        <v>103</v>
      </c>
      <c r="C221" s="7" t="s">
        <v>103</v>
      </c>
      <c r="D221" s="7" t="s">
        <v>103</v>
      </c>
    </row>
    <row r="222" spans="1:4" ht="63.75" x14ac:dyDescent="0.25">
      <c r="A222" s="4">
        <v>219</v>
      </c>
      <c r="B222" s="7" t="s">
        <v>103</v>
      </c>
      <c r="C222" s="7" t="s">
        <v>103</v>
      </c>
      <c r="D222" s="7" t="s">
        <v>103</v>
      </c>
    </row>
    <row r="223" spans="1:4" ht="63.75" x14ac:dyDescent="0.25">
      <c r="A223" s="4">
        <v>220</v>
      </c>
      <c r="B223" s="7" t="s">
        <v>103</v>
      </c>
      <c r="C223" s="7" t="s">
        <v>103</v>
      </c>
      <c r="D223" s="7" t="s">
        <v>103</v>
      </c>
    </row>
    <row r="224" spans="1:4" ht="63.75" x14ac:dyDescent="0.25">
      <c r="A224" s="4">
        <v>221</v>
      </c>
      <c r="B224" s="7" t="s">
        <v>103</v>
      </c>
      <c r="C224" s="7" t="s">
        <v>103</v>
      </c>
      <c r="D224" s="7" t="s">
        <v>103</v>
      </c>
    </row>
    <row r="225" spans="1:4" ht="63.75" x14ac:dyDescent="0.25">
      <c r="A225" s="4">
        <v>222</v>
      </c>
      <c r="B225" s="7" t="s">
        <v>103</v>
      </c>
      <c r="C225" s="7" t="s">
        <v>103</v>
      </c>
      <c r="D225" s="7" t="s">
        <v>103</v>
      </c>
    </row>
    <row r="226" spans="1:4" ht="63.75" x14ac:dyDescent="0.25">
      <c r="A226" s="4">
        <v>223</v>
      </c>
      <c r="B226" s="7" t="s">
        <v>103</v>
      </c>
      <c r="C226" s="7" t="s">
        <v>103</v>
      </c>
      <c r="D226" s="7" t="s">
        <v>103</v>
      </c>
    </row>
    <row r="227" spans="1:4" ht="63.75" x14ac:dyDescent="0.25">
      <c r="A227" s="4">
        <v>224</v>
      </c>
      <c r="B227" s="7" t="s">
        <v>103</v>
      </c>
      <c r="C227" s="7" t="s">
        <v>103</v>
      </c>
      <c r="D227" s="7" t="s">
        <v>103</v>
      </c>
    </row>
    <row r="228" spans="1:4" ht="63.75" x14ac:dyDescent="0.25">
      <c r="A228" s="4">
        <v>225</v>
      </c>
      <c r="B228" s="7" t="s">
        <v>103</v>
      </c>
      <c r="C228" s="7" t="s">
        <v>103</v>
      </c>
      <c r="D228" s="7" t="s">
        <v>103</v>
      </c>
    </row>
    <row r="229" spans="1:4" ht="63.75" x14ac:dyDescent="0.25">
      <c r="A229" s="4">
        <v>226</v>
      </c>
      <c r="B229" s="7" t="s">
        <v>103</v>
      </c>
      <c r="C229" s="7" t="s">
        <v>103</v>
      </c>
      <c r="D229" s="7" t="s">
        <v>103</v>
      </c>
    </row>
    <row r="230" spans="1:4" ht="63.75" x14ac:dyDescent="0.25">
      <c r="A230" s="4">
        <v>227</v>
      </c>
      <c r="B230" s="7" t="s">
        <v>103</v>
      </c>
      <c r="C230" s="7" t="s">
        <v>103</v>
      </c>
      <c r="D230" s="7" t="s">
        <v>103</v>
      </c>
    </row>
    <row r="231" spans="1:4" ht="63.75" x14ac:dyDescent="0.25">
      <c r="A231" s="4">
        <v>228</v>
      </c>
      <c r="B231" s="7" t="s">
        <v>103</v>
      </c>
      <c r="C231" s="7" t="s">
        <v>103</v>
      </c>
      <c r="D231" s="7" t="s">
        <v>103</v>
      </c>
    </row>
    <row r="232" spans="1:4" ht="63.75" x14ac:dyDescent="0.25">
      <c r="A232" s="4">
        <v>229</v>
      </c>
      <c r="B232" s="7" t="s">
        <v>103</v>
      </c>
      <c r="C232" s="7" t="s">
        <v>103</v>
      </c>
      <c r="D232" s="7" t="s">
        <v>103</v>
      </c>
    </row>
    <row r="233" spans="1:4" ht="63.75" x14ac:dyDescent="0.25">
      <c r="A233" s="4">
        <v>230</v>
      </c>
      <c r="B233" s="7" t="s">
        <v>103</v>
      </c>
      <c r="C233" s="7" t="s">
        <v>103</v>
      </c>
      <c r="D233" s="7" t="s">
        <v>103</v>
      </c>
    </row>
    <row r="234" spans="1:4" ht="63.75" x14ac:dyDescent="0.25">
      <c r="A234" s="4">
        <v>231</v>
      </c>
      <c r="B234" s="7" t="s">
        <v>103</v>
      </c>
      <c r="C234" s="7" t="s">
        <v>103</v>
      </c>
      <c r="D234" s="7" t="s">
        <v>103</v>
      </c>
    </row>
    <row r="235" spans="1:4" ht="63.75" x14ac:dyDescent="0.25">
      <c r="A235" s="4">
        <v>232</v>
      </c>
      <c r="B235" s="7" t="s">
        <v>103</v>
      </c>
      <c r="C235" s="7" t="s">
        <v>103</v>
      </c>
      <c r="D235" s="7" t="s">
        <v>103</v>
      </c>
    </row>
    <row r="236" spans="1:4" ht="63.75" x14ac:dyDescent="0.25">
      <c r="A236" s="4">
        <v>233</v>
      </c>
      <c r="B236" s="7" t="s">
        <v>103</v>
      </c>
      <c r="C236" s="7" t="s">
        <v>103</v>
      </c>
      <c r="D236" s="7" t="s">
        <v>103</v>
      </c>
    </row>
    <row r="237" spans="1:4" ht="63.75" x14ac:dyDescent="0.25">
      <c r="A237" s="4">
        <v>234</v>
      </c>
      <c r="B237" s="7" t="s">
        <v>103</v>
      </c>
      <c r="C237" s="7" t="s">
        <v>103</v>
      </c>
      <c r="D237" s="7" t="s">
        <v>103</v>
      </c>
    </row>
    <row r="238" spans="1:4" ht="63.75" x14ac:dyDescent="0.25">
      <c r="A238" s="4">
        <v>235</v>
      </c>
      <c r="B238" s="7" t="s">
        <v>103</v>
      </c>
      <c r="C238" s="7" t="s">
        <v>103</v>
      </c>
      <c r="D238" s="7" t="s">
        <v>103</v>
      </c>
    </row>
    <row r="239" spans="1:4" ht="63.75" x14ac:dyDescent="0.25">
      <c r="A239" s="4">
        <v>236</v>
      </c>
      <c r="B239" s="7" t="s">
        <v>103</v>
      </c>
      <c r="C239" s="7" t="s">
        <v>103</v>
      </c>
      <c r="D239" s="7" t="s">
        <v>103</v>
      </c>
    </row>
    <row r="240" spans="1:4" ht="63.75" x14ac:dyDescent="0.25">
      <c r="A240" s="4">
        <v>237</v>
      </c>
      <c r="B240" s="7" t="s">
        <v>103</v>
      </c>
      <c r="C240" s="7" t="s">
        <v>103</v>
      </c>
      <c r="D240" s="7" t="s">
        <v>103</v>
      </c>
    </row>
    <row r="241" spans="1:4" ht="63.75" x14ac:dyDescent="0.25">
      <c r="A241" s="4">
        <v>238</v>
      </c>
      <c r="B241" s="7" t="s">
        <v>103</v>
      </c>
      <c r="C241" s="7" t="s">
        <v>103</v>
      </c>
      <c r="D241" s="7" t="s">
        <v>103</v>
      </c>
    </row>
    <row r="242" spans="1:4" ht="63.75" x14ac:dyDescent="0.25">
      <c r="A242" s="4">
        <v>239</v>
      </c>
      <c r="B242" s="7" t="s">
        <v>103</v>
      </c>
      <c r="C242" s="7" t="s">
        <v>103</v>
      </c>
      <c r="D242" s="7" t="s">
        <v>103</v>
      </c>
    </row>
    <row r="243" spans="1:4" ht="63.75" x14ac:dyDescent="0.25">
      <c r="A243" s="4">
        <v>240</v>
      </c>
      <c r="B243" s="7" t="s">
        <v>103</v>
      </c>
      <c r="C243" s="7" t="s">
        <v>103</v>
      </c>
      <c r="D243" s="7" t="s">
        <v>103</v>
      </c>
    </row>
    <row r="244" spans="1:4" ht="63.75" x14ac:dyDescent="0.25">
      <c r="A244" s="4">
        <v>241</v>
      </c>
      <c r="B244" s="7" t="s">
        <v>103</v>
      </c>
      <c r="C244" s="7" t="s">
        <v>103</v>
      </c>
      <c r="D244" s="7" t="s">
        <v>103</v>
      </c>
    </row>
    <row r="245" spans="1:4" ht="63.75" x14ac:dyDescent="0.25">
      <c r="A245" s="4">
        <v>242</v>
      </c>
      <c r="B245" s="7" t="s">
        <v>103</v>
      </c>
      <c r="C245" s="7" t="s">
        <v>103</v>
      </c>
      <c r="D245" s="7" t="s">
        <v>103</v>
      </c>
    </row>
    <row r="246" spans="1:4" ht="63.75" x14ac:dyDescent="0.25">
      <c r="A246" s="4">
        <v>243</v>
      </c>
      <c r="B246" s="7" t="s">
        <v>103</v>
      </c>
      <c r="C246" s="7" t="s">
        <v>103</v>
      </c>
      <c r="D246" s="7" t="s">
        <v>103</v>
      </c>
    </row>
    <row r="247" spans="1:4" ht="63.75" x14ac:dyDescent="0.25">
      <c r="A247" s="4">
        <v>244</v>
      </c>
      <c r="B247" s="7" t="s">
        <v>103</v>
      </c>
      <c r="C247" s="7" t="s">
        <v>103</v>
      </c>
      <c r="D247" s="7" t="s">
        <v>103</v>
      </c>
    </row>
    <row r="248" spans="1:4" ht="63.75" x14ac:dyDescent="0.25">
      <c r="A248" s="4">
        <v>245</v>
      </c>
      <c r="B248" s="7" t="s">
        <v>103</v>
      </c>
      <c r="C248" s="7" t="s">
        <v>103</v>
      </c>
      <c r="D248" s="7" t="s">
        <v>103</v>
      </c>
    </row>
    <row r="249" spans="1:4" ht="63.75" x14ac:dyDescent="0.25">
      <c r="A249" s="4">
        <v>246</v>
      </c>
      <c r="B249" s="7" t="s">
        <v>103</v>
      </c>
      <c r="C249" s="7" t="s">
        <v>103</v>
      </c>
      <c r="D249" s="7" t="s">
        <v>103</v>
      </c>
    </row>
    <row r="250" spans="1:4" ht="63.75" x14ac:dyDescent="0.25">
      <c r="A250" s="4">
        <v>247</v>
      </c>
      <c r="B250" s="7" t="s">
        <v>103</v>
      </c>
      <c r="C250" s="7" t="s">
        <v>103</v>
      </c>
      <c r="D250" s="7" t="s">
        <v>103</v>
      </c>
    </row>
    <row r="251" spans="1:4" ht="63.75" x14ac:dyDescent="0.25">
      <c r="A251" s="4">
        <v>248</v>
      </c>
      <c r="B251" s="7" t="s">
        <v>103</v>
      </c>
      <c r="C251" s="7" t="s">
        <v>103</v>
      </c>
      <c r="D251" s="7" t="s">
        <v>103</v>
      </c>
    </row>
    <row r="252" spans="1:4" ht="63.75" x14ac:dyDescent="0.25">
      <c r="A252" s="4">
        <v>249</v>
      </c>
      <c r="B252" s="7" t="s">
        <v>103</v>
      </c>
      <c r="C252" s="7" t="s">
        <v>103</v>
      </c>
      <c r="D252" s="7" t="s">
        <v>103</v>
      </c>
    </row>
    <row r="253" spans="1:4" ht="63.75" x14ac:dyDescent="0.25">
      <c r="A253" s="4">
        <v>250</v>
      </c>
      <c r="B253" s="7" t="s">
        <v>103</v>
      </c>
      <c r="C253" s="7" t="s">
        <v>103</v>
      </c>
      <c r="D253" s="7" t="s">
        <v>103</v>
      </c>
    </row>
    <row r="254" spans="1:4" ht="63.75" x14ac:dyDescent="0.25">
      <c r="A254" s="4">
        <v>251</v>
      </c>
      <c r="B254" s="7" t="s">
        <v>103</v>
      </c>
      <c r="C254" s="7" t="s">
        <v>103</v>
      </c>
      <c r="D254" s="7" t="s">
        <v>103</v>
      </c>
    </row>
    <row r="255" spans="1:4" ht="63.75" x14ac:dyDescent="0.25">
      <c r="A255" s="4">
        <v>252</v>
      </c>
      <c r="B255" s="7" t="s">
        <v>103</v>
      </c>
      <c r="C255" s="7" t="s">
        <v>103</v>
      </c>
      <c r="D255" s="7" t="s">
        <v>103</v>
      </c>
    </row>
    <row r="256" spans="1:4" ht="63.75" x14ac:dyDescent="0.25">
      <c r="A256" s="4">
        <v>253</v>
      </c>
      <c r="B256" s="7" t="s">
        <v>103</v>
      </c>
      <c r="C256" s="7" t="s">
        <v>103</v>
      </c>
      <c r="D256" s="7" t="s">
        <v>103</v>
      </c>
    </row>
    <row r="257" spans="1:4" ht="63.75" x14ac:dyDescent="0.25">
      <c r="A257" s="4">
        <v>254</v>
      </c>
      <c r="B257" s="7" t="s">
        <v>103</v>
      </c>
      <c r="C257" s="7" t="s">
        <v>103</v>
      </c>
      <c r="D257" s="7" t="s">
        <v>103</v>
      </c>
    </row>
    <row r="258" spans="1:4" ht="63.75" x14ac:dyDescent="0.25">
      <c r="A258" s="4">
        <v>255</v>
      </c>
      <c r="B258" s="7" t="s">
        <v>103</v>
      </c>
      <c r="C258" s="7" t="s">
        <v>103</v>
      </c>
      <c r="D258" s="7" t="s">
        <v>103</v>
      </c>
    </row>
    <row r="259" spans="1:4" ht="63.75" x14ac:dyDescent="0.25">
      <c r="A259" s="4">
        <v>256</v>
      </c>
      <c r="B259" s="7" t="s">
        <v>103</v>
      </c>
      <c r="C259" s="7" t="s">
        <v>103</v>
      </c>
      <c r="D259" s="7" t="s">
        <v>103</v>
      </c>
    </row>
    <row r="260" spans="1:4" ht="63.75" x14ac:dyDescent="0.25">
      <c r="A260" s="4">
        <v>257</v>
      </c>
      <c r="B260" s="7" t="s">
        <v>103</v>
      </c>
      <c r="C260" s="7" t="s">
        <v>103</v>
      </c>
      <c r="D260" s="7" t="s">
        <v>103</v>
      </c>
    </row>
    <row r="261" spans="1:4" ht="63.75" x14ac:dyDescent="0.25">
      <c r="A261" s="4">
        <v>258</v>
      </c>
      <c r="B261" s="7" t="s">
        <v>103</v>
      </c>
      <c r="C261" s="7" t="s">
        <v>103</v>
      </c>
      <c r="D261" s="7" t="s">
        <v>103</v>
      </c>
    </row>
    <row r="262" spans="1:4" ht="63.75" x14ac:dyDescent="0.25">
      <c r="A262" s="4">
        <v>259</v>
      </c>
      <c r="B262" s="7" t="s">
        <v>103</v>
      </c>
      <c r="C262" s="7" t="s">
        <v>103</v>
      </c>
      <c r="D262" s="7" t="s">
        <v>103</v>
      </c>
    </row>
    <row r="263" spans="1:4" ht="63.75" x14ac:dyDescent="0.25">
      <c r="A263" s="4">
        <v>260</v>
      </c>
      <c r="B263" s="7" t="s">
        <v>103</v>
      </c>
      <c r="C263" s="7" t="s">
        <v>103</v>
      </c>
      <c r="D263" s="7" t="s">
        <v>103</v>
      </c>
    </row>
    <row r="264" spans="1:4" ht="63.75" x14ac:dyDescent="0.25">
      <c r="A264" s="4">
        <v>261</v>
      </c>
      <c r="B264" s="7" t="s">
        <v>103</v>
      </c>
      <c r="C264" s="7" t="s">
        <v>103</v>
      </c>
      <c r="D264" s="7" t="s">
        <v>103</v>
      </c>
    </row>
    <row r="265" spans="1:4" ht="63.75" x14ac:dyDescent="0.25">
      <c r="A265" s="4">
        <v>262</v>
      </c>
      <c r="B265" s="7" t="s">
        <v>103</v>
      </c>
      <c r="C265" s="7" t="s">
        <v>103</v>
      </c>
      <c r="D265" s="7" t="s">
        <v>103</v>
      </c>
    </row>
    <row r="266" spans="1:4" ht="63.75" x14ac:dyDescent="0.25">
      <c r="A266" s="4">
        <v>263</v>
      </c>
      <c r="B266" s="7" t="s">
        <v>103</v>
      </c>
      <c r="C266" s="7" t="s">
        <v>103</v>
      </c>
      <c r="D266" s="7" t="s">
        <v>103</v>
      </c>
    </row>
    <row r="267" spans="1:4" ht="63.75" x14ac:dyDescent="0.25">
      <c r="A267" s="4">
        <v>264</v>
      </c>
      <c r="B267" s="7" t="s">
        <v>103</v>
      </c>
      <c r="C267" s="7" t="s">
        <v>103</v>
      </c>
      <c r="D267" s="7" t="s">
        <v>103</v>
      </c>
    </row>
    <row r="268" spans="1:4" ht="63.75" x14ac:dyDescent="0.25">
      <c r="A268" s="4">
        <v>265</v>
      </c>
      <c r="B268" s="7" t="s">
        <v>103</v>
      </c>
      <c r="C268" s="7" t="s">
        <v>103</v>
      </c>
      <c r="D268" s="7" t="s">
        <v>103</v>
      </c>
    </row>
    <row r="269" spans="1:4" ht="63.75" x14ac:dyDescent="0.25">
      <c r="A269" s="4">
        <v>266</v>
      </c>
      <c r="B269" s="7" t="s">
        <v>103</v>
      </c>
      <c r="C269" s="7" t="s">
        <v>103</v>
      </c>
      <c r="D269" s="7" t="s">
        <v>103</v>
      </c>
    </row>
    <row r="270" spans="1:4" ht="63.75" x14ac:dyDescent="0.25">
      <c r="A270" s="4">
        <v>267</v>
      </c>
      <c r="B270" s="7" t="s">
        <v>103</v>
      </c>
      <c r="C270" s="7" t="s">
        <v>103</v>
      </c>
      <c r="D270" s="7" t="s">
        <v>103</v>
      </c>
    </row>
    <row r="271" spans="1:4" ht="63.75" x14ac:dyDescent="0.25">
      <c r="A271" s="4">
        <v>268</v>
      </c>
      <c r="B271" s="7" t="s">
        <v>103</v>
      </c>
      <c r="C271" s="7" t="s">
        <v>103</v>
      </c>
      <c r="D271" s="7" t="s">
        <v>103</v>
      </c>
    </row>
    <row r="272" spans="1:4" ht="63.75" x14ac:dyDescent="0.25">
      <c r="A272" s="4">
        <v>269</v>
      </c>
      <c r="B272" s="7" t="s">
        <v>103</v>
      </c>
      <c r="C272" s="7" t="s">
        <v>103</v>
      </c>
      <c r="D272" s="7" t="s">
        <v>103</v>
      </c>
    </row>
    <row r="273" spans="1:4" ht="63.75" x14ac:dyDescent="0.25">
      <c r="A273" s="4">
        <v>270</v>
      </c>
      <c r="B273" s="7" t="s">
        <v>103</v>
      </c>
      <c r="C273" s="7" t="s">
        <v>103</v>
      </c>
      <c r="D273" s="7" t="s">
        <v>103</v>
      </c>
    </row>
    <row r="274" spans="1:4" ht="63.75" x14ac:dyDescent="0.25">
      <c r="A274" s="4">
        <v>271</v>
      </c>
      <c r="B274" s="7" t="s">
        <v>103</v>
      </c>
      <c r="C274" s="7" t="s">
        <v>103</v>
      </c>
      <c r="D274" s="7" t="s">
        <v>103</v>
      </c>
    </row>
    <row r="275" spans="1:4" ht="63.75" x14ac:dyDescent="0.25">
      <c r="A275" s="4">
        <v>272</v>
      </c>
      <c r="B275" s="7" t="s">
        <v>103</v>
      </c>
      <c r="C275" s="7" t="s">
        <v>103</v>
      </c>
      <c r="D275" s="7" t="s">
        <v>103</v>
      </c>
    </row>
    <row r="276" spans="1:4" ht="63.75" x14ac:dyDescent="0.25">
      <c r="A276" s="4">
        <v>273</v>
      </c>
      <c r="B276" s="7" t="s">
        <v>103</v>
      </c>
      <c r="C276" s="7" t="s">
        <v>103</v>
      </c>
      <c r="D276" s="7" t="s">
        <v>103</v>
      </c>
    </row>
    <row r="277" spans="1:4" ht="63.75" x14ac:dyDescent="0.25">
      <c r="A277" s="4">
        <v>274</v>
      </c>
      <c r="B277" s="7" t="s">
        <v>103</v>
      </c>
      <c r="C277" s="7" t="s">
        <v>103</v>
      </c>
      <c r="D277" s="7" t="s">
        <v>103</v>
      </c>
    </row>
    <row r="278" spans="1:4" ht="63.75" x14ac:dyDescent="0.25">
      <c r="A278" s="4">
        <v>275</v>
      </c>
      <c r="B278" s="7" t="s">
        <v>103</v>
      </c>
      <c r="C278" s="7" t="s">
        <v>103</v>
      </c>
      <c r="D278" s="7" t="s">
        <v>103</v>
      </c>
    </row>
    <row r="279" spans="1:4" ht="63.75" x14ac:dyDescent="0.25">
      <c r="A279" s="4">
        <v>276</v>
      </c>
      <c r="B279" s="7" t="s">
        <v>103</v>
      </c>
      <c r="C279" s="7" t="s">
        <v>103</v>
      </c>
      <c r="D279" s="7" t="s">
        <v>103</v>
      </c>
    </row>
    <row r="280" spans="1:4" ht="63.75" x14ac:dyDescent="0.25">
      <c r="A280" s="4">
        <v>277</v>
      </c>
      <c r="B280" s="7" t="s">
        <v>103</v>
      </c>
      <c r="C280" s="7" t="s">
        <v>103</v>
      </c>
      <c r="D280" s="7" t="s">
        <v>103</v>
      </c>
    </row>
    <row r="281" spans="1:4" ht="63.75" x14ac:dyDescent="0.25">
      <c r="A281" s="4">
        <v>278</v>
      </c>
      <c r="B281" s="7" t="s">
        <v>103</v>
      </c>
      <c r="C281" s="7" t="s">
        <v>103</v>
      </c>
      <c r="D281" s="7" t="s">
        <v>103</v>
      </c>
    </row>
    <row r="282" spans="1:4" ht="63.75" x14ac:dyDescent="0.25">
      <c r="A282" s="4">
        <v>279</v>
      </c>
      <c r="B282" s="7" t="s">
        <v>103</v>
      </c>
      <c r="C282" s="7" t="s">
        <v>103</v>
      </c>
      <c r="D282" s="7" t="s">
        <v>103</v>
      </c>
    </row>
    <row r="283" spans="1:4" ht="63.75" x14ac:dyDescent="0.25">
      <c r="A283" s="4">
        <v>280</v>
      </c>
      <c r="B283" s="7" t="s">
        <v>103</v>
      </c>
      <c r="C283" s="7" t="s">
        <v>103</v>
      </c>
      <c r="D283" s="7" t="s">
        <v>103</v>
      </c>
    </row>
    <row r="284" spans="1:4" ht="63.75" x14ac:dyDescent="0.25">
      <c r="A284" s="4">
        <v>281</v>
      </c>
      <c r="B284" s="7" t="s">
        <v>103</v>
      </c>
      <c r="C284" s="7" t="s">
        <v>103</v>
      </c>
      <c r="D284" s="7" t="s">
        <v>103</v>
      </c>
    </row>
    <row r="285" spans="1:4" ht="63.75" x14ac:dyDescent="0.25">
      <c r="A285" s="4">
        <v>282</v>
      </c>
      <c r="B285" s="7" t="s">
        <v>103</v>
      </c>
      <c r="C285" s="7" t="s">
        <v>103</v>
      </c>
      <c r="D285" s="7" t="s">
        <v>103</v>
      </c>
    </row>
    <row r="286" spans="1:4" ht="63.75" x14ac:dyDescent="0.25">
      <c r="A286" s="4">
        <v>283</v>
      </c>
      <c r="B286" s="7" t="s">
        <v>103</v>
      </c>
      <c r="C286" s="7" t="s">
        <v>103</v>
      </c>
      <c r="D286" s="7" t="s">
        <v>103</v>
      </c>
    </row>
    <row r="287" spans="1:4" ht="63.75" x14ac:dyDescent="0.25">
      <c r="A287" s="4">
        <v>284</v>
      </c>
      <c r="B287" s="7" t="s">
        <v>103</v>
      </c>
      <c r="C287" s="7" t="s">
        <v>103</v>
      </c>
      <c r="D287" s="7" t="s">
        <v>103</v>
      </c>
    </row>
    <row r="288" spans="1:4" ht="63.75" x14ac:dyDescent="0.25">
      <c r="A288" s="4">
        <v>285</v>
      </c>
      <c r="B288" s="7" t="s">
        <v>103</v>
      </c>
      <c r="C288" s="7" t="s">
        <v>103</v>
      </c>
      <c r="D288" s="7" t="s">
        <v>103</v>
      </c>
    </row>
    <row r="289" spans="1:4" ht="63.75" x14ac:dyDescent="0.25">
      <c r="A289" s="4">
        <v>286</v>
      </c>
      <c r="B289" s="7" t="s">
        <v>103</v>
      </c>
      <c r="C289" s="7" t="s">
        <v>103</v>
      </c>
      <c r="D289" s="7" t="s">
        <v>103</v>
      </c>
    </row>
    <row r="290" spans="1:4" ht="63.75" x14ac:dyDescent="0.25">
      <c r="A290" s="4">
        <v>287</v>
      </c>
      <c r="B290" s="7" t="s">
        <v>103</v>
      </c>
      <c r="C290" s="7" t="s">
        <v>103</v>
      </c>
      <c r="D290" s="7" t="s">
        <v>103</v>
      </c>
    </row>
    <row r="291" spans="1:4" ht="63.75" x14ac:dyDescent="0.25">
      <c r="A291" s="4">
        <v>288</v>
      </c>
      <c r="B291" s="7" t="s">
        <v>103</v>
      </c>
      <c r="C291" s="7" t="s">
        <v>103</v>
      </c>
      <c r="D291" s="7" t="s">
        <v>103</v>
      </c>
    </row>
    <row r="292" spans="1:4" ht="63.75" x14ac:dyDescent="0.25">
      <c r="A292" s="4">
        <v>289</v>
      </c>
      <c r="B292" s="7" t="s">
        <v>103</v>
      </c>
      <c r="C292" s="7" t="s">
        <v>103</v>
      </c>
      <c r="D292" s="7" t="s">
        <v>103</v>
      </c>
    </row>
    <row r="293" spans="1:4" ht="63.75" x14ac:dyDescent="0.25">
      <c r="A293" s="4">
        <v>290</v>
      </c>
      <c r="B293" s="7" t="s">
        <v>103</v>
      </c>
      <c r="C293" s="7" t="s">
        <v>103</v>
      </c>
      <c r="D293" s="7" t="s">
        <v>103</v>
      </c>
    </row>
    <row r="294" spans="1:4" ht="63.75" x14ac:dyDescent="0.25">
      <c r="A294" s="4">
        <v>291</v>
      </c>
      <c r="B294" s="7" t="s">
        <v>103</v>
      </c>
      <c r="C294" s="7" t="s">
        <v>103</v>
      </c>
      <c r="D294" s="7" t="s">
        <v>103</v>
      </c>
    </row>
    <row r="295" spans="1:4" ht="63.75" x14ac:dyDescent="0.25">
      <c r="A295" s="4">
        <v>292</v>
      </c>
      <c r="B295" s="7" t="s">
        <v>103</v>
      </c>
      <c r="C295" s="7" t="s">
        <v>103</v>
      </c>
      <c r="D295" s="7" t="s">
        <v>103</v>
      </c>
    </row>
    <row r="296" spans="1:4" ht="63.75" x14ac:dyDescent="0.25">
      <c r="A296" s="4">
        <v>293</v>
      </c>
      <c r="B296" s="7" t="s">
        <v>103</v>
      </c>
      <c r="C296" s="7" t="s">
        <v>103</v>
      </c>
      <c r="D296" s="7" t="s">
        <v>103</v>
      </c>
    </row>
    <row r="297" spans="1:4" ht="63.75" x14ac:dyDescent="0.25">
      <c r="A297" s="4">
        <v>294</v>
      </c>
      <c r="B297" s="7" t="s">
        <v>103</v>
      </c>
      <c r="C297" s="7" t="s">
        <v>103</v>
      </c>
      <c r="D297" s="7" t="s">
        <v>103</v>
      </c>
    </row>
    <row r="298" spans="1:4" ht="63.75" x14ac:dyDescent="0.25">
      <c r="A298" s="4">
        <v>295</v>
      </c>
      <c r="B298" s="7" t="s">
        <v>103</v>
      </c>
      <c r="C298" s="7" t="s">
        <v>103</v>
      </c>
      <c r="D298" s="7" t="s">
        <v>103</v>
      </c>
    </row>
    <row r="299" spans="1:4" ht="63.75" x14ac:dyDescent="0.25">
      <c r="A299" s="4">
        <v>296</v>
      </c>
      <c r="B299" s="7" t="s">
        <v>103</v>
      </c>
      <c r="C299" s="7" t="s">
        <v>103</v>
      </c>
      <c r="D299" s="7" t="s">
        <v>103</v>
      </c>
    </row>
    <row r="300" spans="1:4" ht="63.75" x14ac:dyDescent="0.25">
      <c r="A300" s="4">
        <v>297</v>
      </c>
      <c r="B300" s="7" t="s">
        <v>103</v>
      </c>
      <c r="C300" s="7" t="s">
        <v>103</v>
      </c>
      <c r="D300" s="7" t="s">
        <v>103</v>
      </c>
    </row>
    <row r="301" spans="1:4" ht="63.75" x14ac:dyDescent="0.25">
      <c r="A301" s="4">
        <v>298</v>
      </c>
      <c r="B301" s="7" t="s">
        <v>103</v>
      </c>
      <c r="C301" s="7" t="s">
        <v>103</v>
      </c>
      <c r="D301" s="7" t="s">
        <v>103</v>
      </c>
    </row>
    <row r="302" spans="1:4" ht="63.75" x14ac:dyDescent="0.25">
      <c r="A302" s="4">
        <v>299</v>
      </c>
      <c r="B302" s="7" t="s">
        <v>103</v>
      </c>
      <c r="C302" s="7" t="s">
        <v>103</v>
      </c>
      <c r="D302" s="7" t="s">
        <v>103</v>
      </c>
    </row>
    <row r="303" spans="1:4" ht="63.75" x14ac:dyDescent="0.25">
      <c r="A303" s="4">
        <v>300</v>
      </c>
      <c r="B303" s="7" t="s">
        <v>103</v>
      </c>
      <c r="C303" s="7" t="s">
        <v>103</v>
      </c>
      <c r="D303" s="7" t="s">
        <v>103</v>
      </c>
    </row>
    <row r="304" spans="1:4" ht="63.75" x14ac:dyDescent="0.25">
      <c r="A304" s="4">
        <v>301</v>
      </c>
      <c r="B304" s="7" t="s">
        <v>103</v>
      </c>
      <c r="C304" s="7" t="s">
        <v>103</v>
      </c>
      <c r="D304" s="7" t="s">
        <v>103</v>
      </c>
    </row>
    <row r="305" spans="1:4" ht="63.75" x14ac:dyDescent="0.25">
      <c r="A305" s="4">
        <v>302</v>
      </c>
      <c r="B305" s="7" t="s">
        <v>103</v>
      </c>
      <c r="C305" s="7" t="s">
        <v>103</v>
      </c>
      <c r="D305" s="7" t="s">
        <v>103</v>
      </c>
    </row>
    <row r="306" spans="1:4" ht="63.75" x14ac:dyDescent="0.25">
      <c r="A306" s="4">
        <v>303</v>
      </c>
      <c r="B306" s="7" t="s">
        <v>103</v>
      </c>
      <c r="C306" s="7" t="s">
        <v>103</v>
      </c>
      <c r="D306" s="7" t="s">
        <v>103</v>
      </c>
    </row>
    <row r="307" spans="1:4" ht="63.75" x14ac:dyDescent="0.25">
      <c r="A307" s="4">
        <v>304</v>
      </c>
      <c r="B307" s="7" t="s">
        <v>103</v>
      </c>
      <c r="C307" s="7" t="s">
        <v>103</v>
      </c>
      <c r="D307" s="7" t="s">
        <v>103</v>
      </c>
    </row>
    <row r="308" spans="1:4" ht="63.75" x14ac:dyDescent="0.25">
      <c r="A308" s="4">
        <v>305</v>
      </c>
      <c r="B308" s="7" t="s">
        <v>103</v>
      </c>
      <c r="C308" s="7" t="s">
        <v>103</v>
      </c>
      <c r="D308" s="7" t="s">
        <v>103</v>
      </c>
    </row>
    <row r="309" spans="1:4" ht="63.75" x14ac:dyDescent="0.25">
      <c r="A309" s="4">
        <v>306</v>
      </c>
      <c r="B309" s="7" t="s">
        <v>103</v>
      </c>
      <c r="C309" s="7" t="s">
        <v>103</v>
      </c>
      <c r="D309" s="7" t="s">
        <v>103</v>
      </c>
    </row>
    <row r="310" spans="1:4" ht="63.75" x14ac:dyDescent="0.25">
      <c r="A310" s="4">
        <v>307</v>
      </c>
      <c r="B310" s="7" t="s">
        <v>103</v>
      </c>
      <c r="C310" s="7" t="s">
        <v>103</v>
      </c>
      <c r="D310" s="7" t="s">
        <v>103</v>
      </c>
    </row>
    <row r="311" spans="1:4" ht="63.75" x14ac:dyDescent="0.25">
      <c r="A311" s="4">
        <v>308</v>
      </c>
      <c r="B311" s="7" t="s">
        <v>103</v>
      </c>
      <c r="C311" s="7" t="s">
        <v>103</v>
      </c>
      <c r="D311" s="7" t="s">
        <v>103</v>
      </c>
    </row>
    <row r="312" spans="1:4" ht="63.75" x14ac:dyDescent="0.25">
      <c r="A312" s="4">
        <v>309</v>
      </c>
      <c r="B312" s="7" t="s">
        <v>103</v>
      </c>
      <c r="C312" s="7" t="s">
        <v>103</v>
      </c>
      <c r="D312" s="7" t="s">
        <v>103</v>
      </c>
    </row>
    <row r="313" spans="1:4" ht="63.75" x14ac:dyDescent="0.25">
      <c r="A313" s="4">
        <v>310</v>
      </c>
      <c r="B313" s="7" t="s">
        <v>103</v>
      </c>
      <c r="C313" s="7" t="s">
        <v>103</v>
      </c>
      <c r="D313" s="7" t="s">
        <v>103</v>
      </c>
    </row>
    <row r="314" spans="1:4" ht="63.75" x14ac:dyDescent="0.25">
      <c r="A314" s="4">
        <v>311</v>
      </c>
      <c r="B314" s="7" t="s">
        <v>103</v>
      </c>
      <c r="C314" s="7" t="s">
        <v>103</v>
      </c>
      <c r="D314" s="7" t="s">
        <v>103</v>
      </c>
    </row>
    <row r="315" spans="1:4" ht="63.75" x14ac:dyDescent="0.25">
      <c r="A315" s="4">
        <v>312</v>
      </c>
      <c r="B315" s="7" t="s">
        <v>103</v>
      </c>
      <c r="C315" s="7" t="s">
        <v>103</v>
      </c>
      <c r="D315" s="7" t="s">
        <v>103</v>
      </c>
    </row>
    <row r="316" spans="1:4" ht="63.75" x14ac:dyDescent="0.25">
      <c r="A316" s="4">
        <v>313</v>
      </c>
      <c r="B316" s="7" t="s">
        <v>103</v>
      </c>
      <c r="C316" s="7" t="s">
        <v>103</v>
      </c>
      <c r="D316" s="7" t="s">
        <v>103</v>
      </c>
    </row>
    <row r="317" spans="1:4" ht="63.75" x14ac:dyDescent="0.25">
      <c r="A317" s="4">
        <v>314</v>
      </c>
      <c r="B317" s="7" t="s">
        <v>103</v>
      </c>
      <c r="C317" s="7" t="s">
        <v>103</v>
      </c>
      <c r="D317" s="7" t="s">
        <v>103</v>
      </c>
    </row>
    <row r="318" spans="1:4" ht="63.75" x14ac:dyDescent="0.25">
      <c r="A318" s="4">
        <v>315</v>
      </c>
      <c r="B318" s="7" t="s">
        <v>103</v>
      </c>
      <c r="C318" s="7" t="s">
        <v>103</v>
      </c>
      <c r="D318" s="7" t="s">
        <v>103</v>
      </c>
    </row>
    <row r="319" spans="1:4" ht="63.75" x14ac:dyDescent="0.25">
      <c r="A319" s="4">
        <v>316</v>
      </c>
      <c r="B319" s="7" t="s">
        <v>103</v>
      </c>
      <c r="C319" s="7" t="s">
        <v>103</v>
      </c>
      <c r="D319" s="7" t="s">
        <v>103</v>
      </c>
    </row>
    <row r="320" spans="1:4" ht="63.75" x14ac:dyDescent="0.25">
      <c r="A320" s="4">
        <v>317</v>
      </c>
      <c r="B320" s="7" t="s">
        <v>103</v>
      </c>
      <c r="C320" s="7" t="s">
        <v>103</v>
      </c>
      <c r="D320" s="7" t="s">
        <v>103</v>
      </c>
    </row>
    <row r="321" spans="1:4" ht="63.75" x14ac:dyDescent="0.25">
      <c r="A321" s="4">
        <v>318</v>
      </c>
      <c r="B321" s="7" t="s">
        <v>103</v>
      </c>
      <c r="C321" s="7" t="s">
        <v>103</v>
      </c>
      <c r="D321" s="7" t="s">
        <v>103</v>
      </c>
    </row>
    <row r="322" spans="1:4" ht="63.75" x14ac:dyDescent="0.25">
      <c r="A322" s="4">
        <v>319</v>
      </c>
      <c r="B322" s="7" t="s">
        <v>103</v>
      </c>
      <c r="C322" s="7" t="s">
        <v>103</v>
      </c>
      <c r="D322" s="7" t="s">
        <v>103</v>
      </c>
    </row>
    <row r="323" spans="1:4" ht="63.75" x14ac:dyDescent="0.25">
      <c r="A323" s="4">
        <v>320</v>
      </c>
      <c r="B323" s="7" t="s">
        <v>103</v>
      </c>
      <c r="C323" s="7" t="s">
        <v>103</v>
      </c>
      <c r="D323" s="7" t="s">
        <v>103</v>
      </c>
    </row>
    <row r="324" spans="1:4" ht="63.75" x14ac:dyDescent="0.25">
      <c r="A324" s="4">
        <v>321</v>
      </c>
      <c r="B324" s="7" t="s">
        <v>103</v>
      </c>
      <c r="C324" s="7" t="s">
        <v>103</v>
      </c>
      <c r="D324" s="7" t="s">
        <v>103</v>
      </c>
    </row>
    <row r="325" spans="1:4" ht="63.75" x14ac:dyDescent="0.25">
      <c r="A325" s="4">
        <v>322</v>
      </c>
      <c r="B325" s="7" t="s">
        <v>103</v>
      </c>
      <c r="C325" s="7" t="s">
        <v>103</v>
      </c>
      <c r="D325" s="7" t="s">
        <v>103</v>
      </c>
    </row>
    <row r="326" spans="1:4" ht="63.75" x14ac:dyDescent="0.25">
      <c r="A326" s="4">
        <v>323</v>
      </c>
      <c r="B326" s="7" t="s">
        <v>103</v>
      </c>
      <c r="C326" s="7" t="s">
        <v>103</v>
      </c>
      <c r="D326" s="7" t="s">
        <v>103</v>
      </c>
    </row>
    <row r="327" spans="1:4" ht="63.75" x14ac:dyDescent="0.25">
      <c r="A327" s="4">
        <v>324</v>
      </c>
      <c r="B327" s="7" t="s">
        <v>103</v>
      </c>
      <c r="C327" s="7" t="s">
        <v>103</v>
      </c>
      <c r="D327" s="7" t="s">
        <v>103</v>
      </c>
    </row>
    <row r="328" spans="1:4" ht="63.75" x14ac:dyDescent="0.25">
      <c r="A328" s="4">
        <v>325</v>
      </c>
      <c r="B328" s="7" t="s">
        <v>103</v>
      </c>
      <c r="C328" s="7" t="s">
        <v>103</v>
      </c>
      <c r="D328" s="7" t="s">
        <v>103</v>
      </c>
    </row>
    <row r="329" spans="1:4" ht="63.75" x14ac:dyDescent="0.25">
      <c r="A329" s="4">
        <v>326</v>
      </c>
      <c r="B329" s="7" t="s">
        <v>103</v>
      </c>
      <c r="C329" s="7" t="s">
        <v>103</v>
      </c>
      <c r="D329" s="7" t="s">
        <v>103</v>
      </c>
    </row>
    <row r="330" spans="1:4" ht="63.75" x14ac:dyDescent="0.25">
      <c r="A330" s="4">
        <v>327</v>
      </c>
      <c r="B330" s="7" t="s">
        <v>103</v>
      </c>
      <c r="C330" s="7" t="s">
        <v>103</v>
      </c>
      <c r="D330" s="7" t="s">
        <v>103</v>
      </c>
    </row>
    <row r="331" spans="1:4" ht="63.75" x14ac:dyDescent="0.25">
      <c r="A331" s="4">
        <v>328</v>
      </c>
      <c r="B331" s="7" t="s">
        <v>103</v>
      </c>
      <c r="C331" s="7" t="s">
        <v>103</v>
      </c>
      <c r="D331" s="7" t="s">
        <v>103</v>
      </c>
    </row>
    <row r="332" spans="1:4" ht="63.75" x14ac:dyDescent="0.25">
      <c r="A332" s="4">
        <v>329</v>
      </c>
      <c r="B332" s="7" t="s">
        <v>103</v>
      </c>
      <c r="C332" s="7" t="s">
        <v>103</v>
      </c>
      <c r="D332" s="7" t="s">
        <v>103</v>
      </c>
    </row>
    <row r="333" spans="1:4" ht="63.75" x14ac:dyDescent="0.25">
      <c r="A333" s="4">
        <v>330</v>
      </c>
      <c r="B333" s="7" t="s">
        <v>103</v>
      </c>
      <c r="C333" s="7" t="s">
        <v>103</v>
      </c>
      <c r="D333" s="7" t="s">
        <v>103</v>
      </c>
    </row>
    <row r="334" spans="1:4" ht="63.75" x14ac:dyDescent="0.25">
      <c r="A334" s="4">
        <v>331</v>
      </c>
      <c r="B334" s="7" t="s">
        <v>103</v>
      </c>
      <c r="C334" s="7" t="s">
        <v>103</v>
      </c>
      <c r="D334" s="7" t="s">
        <v>103</v>
      </c>
    </row>
    <row r="335" spans="1:4" ht="63.75" x14ac:dyDescent="0.25">
      <c r="A335" s="4">
        <v>332</v>
      </c>
      <c r="B335" s="7" t="s">
        <v>103</v>
      </c>
      <c r="C335" s="7" t="s">
        <v>103</v>
      </c>
      <c r="D335" s="7" t="s">
        <v>103</v>
      </c>
    </row>
    <row r="336" spans="1:4" ht="63.75" x14ac:dyDescent="0.25">
      <c r="A336" s="4">
        <v>333</v>
      </c>
      <c r="B336" s="7" t="s">
        <v>103</v>
      </c>
      <c r="C336" s="7" t="s">
        <v>103</v>
      </c>
      <c r="D336" s="7" t="s">
        <v>103</v>
      </c>
    </row>
    <row r="337" spans="1:4" ht="63.75" x14ac:dyDescent="0.25">
      <c r="A337" s="4">
        <v>334</v>
      </c>
      <c r="B337" s="7" t="s">
        <v>103</v>
      </c>
      <c r="C337" s="7" t="s">
        <v>103</v>
      </c>
      <c r="D337" s="7" t="s">
        <v>103</v>
      </c>
    </row>
    <row r="338" spans="1:4" ht="63.75" x14ac:dyDescent="0.25">
      <c r="A338" s="4">
        <v>335</v>
      </c>
      <c r="B338" s="7" t="s">
        <v>103</v>
      </c>
      <c r="C338" s="7" t="s">
        <v>103</v>
      </c>
      <c r="D338" s="7" t="s">
        <v>103</v>
      </c>
    </row>
    <row r="339" spans="1:4" ht="63.75" x14ac:dyDescent="0.25">
      <c r="A339" s="4">
        <v>336</v>
      </c>
      <c r="B339" s="7" t="s">
        <v>103</v>
      </c>
      <c r="C339" s="7" t="s">
        <v>103</v>
      </c>
      <c r="D339" s="7" t="s">
        <v>103</v>
      </c>
    </row>
    <row r="340" spans="1:4" ht="63.75" x14ac:dyDescent="0.25">
      <c r="A340" s="4">
        <v>337</v>
      </c>
      <c r="B340" s="7" t="s">
        <v>103</v>
      </c>
      <c r="C340" s="7" t="s">
        <v>103</v>
      </c>
      <c r="D340" s="7" t="s">
        <v>103</v>
      </c>
    </row>
    <row r="341" spans="1:4" ht="63.75" x14ac:dyDescent="0.25">
      <c r="A341" s="4">
        <v>338</v>
      </c>
      <c r="B341" s="7" t="s">
        <v>103</v>
      </c>
      <c r="C341" s="7" t="s">
        <v>103</v>
      </c>
      <c r="D341" s="7" t="s">
        <v>103</v>
      </c>
    </row>
    <row r="342" spans="1:4" ht="63.75" x14ac:dyDescent="0.25">
      <c r="A342" s="4">
        <v>339</v>
      </c>
      <c r="B342" s="7" t="s">
        <v>103</v>
      </c>
      <c r="C342" s="7" t="s">
        <v>103</v>
      </c>
      <c r="D342" s="7" t="s">
        <v>103</v>
      </c>
    </row>
    <row r="343" spans="1:4" ht="63.75" x14ac:dyDescent="0.25">
      <c r="A343" s="4">
        <v>340</v>
      </c>
      <c r="B343" s="7" t="s">
        <v>103</v>
      </c>
      <c r="C343" s="7" t="s">
        <v>103</v>
      </c>
      <c r="D343" s="7" t="s">
        <v>103</v>
      </c>
    </row>
    <row r="344" spans="1:4" ht="63.75" x14ac:dyDescent="0.25">
      <c r="A344" s="4">
        <v>341</v>
      </c>
      <c r="B344" s="7" t="s">
        <v>103</v>
      </c>
      <c r="C344" s="7" t="s">
        <v>103</v>
      </c>
      <c r="D344" s="7" t="s">
        <v>103</v>
      </c>
    </row>
    <row r="345" spans="1:4" ht="63.75" x14ac:dyDescent="0.25">
      <c r="A345" s="4">
        <v>342</v>
      </c>
      <c r="B345" s="7" t="s">
        <v>103</v>
      </c>
      <c r="C345" s="7" t="s">
        <v>103</v>
      </c>
      <c r="D345" s="7" t="s">
        <v>103</v>
      </c>
    </row>
    <row r="346" spans="1:4" ht="63.75" x14ac:dyDescent="0.25">
      <c r="A346" s="4">
        <v>343</v>
      </c>
      <c r="B346" s="7" t="s">
        <v>103</v>
      </c>
      <c r="C346" s="7" t="s">
        <v>103</v>
      </c>
      <c r="D346" s="7" t="s">
        <v>103</v>
      </c>
    </row>
    <row r="347" spans="1:4" ht="63.75" x14ac:dyDescent="0.25">
      <c r="A347" s="4">
        <v>344</v>
      </c>
      <c r="B347" s="7" t="s">
        <v>103</v>
      </c>
      <c r="C347" s="7" t="s">
        <v>103</v>
      </c>
      <c r="D347" s="7" t="s">
        <v>103</v>
      </c>
    </row>
    <row r="348" spans="1:4" ht="63.75" x14ac:dyDescent="0.25">
      <c r="A348" s="4">
        <v>345</v>
      </c>
      <c r="B348" s="7" t="s">
        <v>103</v>
      </c>
      <c r="C348" s="7" t="s">
        <v>103</v>
      </c>
      <c r="D348" s="7" t="s">
        <v>103</v>
      </c>
    </row>
    <row r="349" spans="1:4" ht="63.75" x14ac:dyDescent="0.25">
      <c r="A349" s="4">
        <v>346</v>
      </c>
      <c r="B349" s="7" t="s">
        <v>103</v>
      </c>
      <c r="C349" s="7" t="s">
        <v>103</v>
      </c>
      <c r="D349" s="7" t="s">
        <v>103</v>
      </c>
    </row>
    <row r="350" spans="1:4" ht="63.75" x14ac:dyDescent="0.25">
      <c r="A350" s="4">
        <v>347</v>
      </c>
      <c r="B350" s="7" t="s">
        <v>103</v>
      </c>
      <c r="C350" s="7" t="s">
        <v>103</v>
      </c>
      <c r="D350" s="7" t="s">
        <v>103</v>
      </c>
    </row>
    <row r="351" spans="1:4" ht="63.75" x14ac:dyDescent="0.25">
      <c r="A351" s="4">
        <v>348</v>
      </c>
      <c r="B351" s="7" t="s">
        <v>103</v>
      </c>
      <c r="C351" s="7" t="s">
        <v>103</v>
      </c>
      <c r="D351" s="7" t="s">
        <v>103</v>
      </c>
    </row>
    <row r="352" spans="1:4" ht="63.75" x14ac:dyDescent="0.25">
      <c r="A352" s="4">
        <v>349</v>
      </c>
      <c r="B352" s="7" t="s">
        <v>103</v>
      </c>
      <c r="C352" s="7" t="s">
        <v>103</v>
      </c>
      <c r="D352" s="7" t="s">
        <v>103</v>
      </c>
    </row>
    <row r="353" spans="1:4" ht="63.75" x14ac:dyDescent="0.25">
      <c r="A353" s="4">
        <v>350</v>
      </c>
      <c r="B353" s="7" t="s">
        <v>103</v>
      </c>
      <c r="C353" s="7" t="s">
        <v>103</v>
      </c>
      <c r="D353" s="7" t="s">
        <v>103</v>
      </c>
    </row>
    <row r="354" spans="1:4" ht="63.75" x14ac:dyDescent="0.25">
      <c r="A354" s="4">
        <v>351</v>
      </c>
      <c r="B354" s="7" t="s">
        <v>103</v>
      </c>
      <c r="C354" s="7" t="s">
        <v>103</v>
      </c>
      <c r="D354" s="7" t="s">
        <v>103</v>
      </c>
    </row>
    <row r="355" spans="1:4" ht="63.75" x14ac:dyDescent="0.25">
      <c r="A355" s="4">
        <v>352</v>
      </c>
      <c r="B355" s="7" t="s">
        <v>103</v>
      </c>
      <c r="C355" s="7" t="s">
        <v>103</v>
      </c>
      <c r="D355" s="7" t="s">
        <v>103</v>
      </c>
    </row>
    <row r="356" spans="1:4" ht="63.75" x14ac:dyDescent="0.25">
      <c r="A356" s="4">
        <v>353</v>
      </c>
      <c r="B356" s="7" t="s">
        <v>103</v>
      </c>
      <c r="C356" s="7" t="s">
        <v>103</v>
      </c>
      <c r="D356" s="7" t="s">
        <v>103</v>
      </c>
    </row>
    <row r="357" spans="1:4" ht="63.75" x14ac:dyDescent="0.25">
      <c r="A357" s="4">
        <v>354</v>
      </c>
      <c r="B357" s="7" t="s">
        <v>103</v>
      </c>
      <c r="C357" s="7" t="s">
        <v>103</v>
      </c>
      <c r="D357" s="7" t="s">
        <v>103</v>
      </c>
    </row>
    <row r="358" spans="1:4" ht="63.75" x14ac:dyDescent="0.25">
      <c r="A358" s="4">
        <v>355</v>
      </c>
      <c r="B358" s="7" t="s">
        <v>103</v>
      </c>
      <c r="C358" s="7" t="s">
        <v>103</v>
      </c>
      <c r="D358" s="7" t="s">
        <v>103</v>
      </c>
    </row>
    <row r="359" spans="1:4" ht="63.75" x14ac:dyDescent="0.25">
      <c r="A359" s="4">
        <v>356</v>
      </c>
      <c r="B359" s="7" t="s">
        <v>103</v>
      </c>
      <c r="C359" s="7" t="s">
        <v>103</v>
      </c>
      <c r="D359" s="7" t="s">
        <v>103</v>
      </c>
    </row>
    <row r="360" spans="1:4" ht="63.75" x14ac:dyDescent="0.25">
      <c r="A360" s="4">
        <v>357</v>
      </c>
      <c r="B360" s="7" t="s">
        <v>103</v>
      </c>
      <c r="C360" s="7" t="s">
        <v>103</v>
      </c>
      <c r="D360" s="7" t="s">
        <v>103</v>
      </c>
    </row>
    <row r="361" spans="1:4" ht="63.75" x14ac:dyDescent="0.25">
      <c r="A361" s="4">
        <v>358</v>
      </c>
      <c r="B361" s="7" t="s">
        <v>103</v>
      </c>
      <c r="C361" s="7" t="s">
        <v>103</v>
      </c>
      <c r="D361" s="7" t="s">
        <v>103</v>
      </c>
    </row>
    <row r="362" spans="1:4" ht="63.75" x14ac:dyDescent="0.25">
      <c r="A362" s="4">
        <v>359</v>
      </c>
      <c r="B362" s="7" t="s">
        <v>103</v>
      </c>
      <c r="C362" s="7" t="s">
        <v>103</v>
      </c>
      <c r="D362" s="7" t="s">
        <v>103</v>
      </c>
    </row>
    <row r="363" spans="1:4" ht="63.75" x14ac:dyDescent="0.25">
      <c r="A363" s="4">
        <v>360</v>
      </c>
      <c r="B363" s="7" t="s">
        <v>103</v>
      </c>
      <c r="C363" s="7" t="s">
        <v>103</v>
      </c>
      <c r="D363" s="7" t="s">
        <v>103</v>
      </c>
    </row>
    <row r="364" spans="1:4" ht="63.75" x14ac:dyDescent="0.25">
      <c r="A364" s="4">
        <v>361</v>
      </c>
      <c r="B364" s="7" t="s">
        <v>103</v>
      </c>
      <c r="C364" s="7" t="s">
        <v>103</v>
      </c>
      <c r="D364" s="7" t="s">
        <v>103</v>
      </c>
    </row>
    <row r="365" spans="1:4" ht="63.75" x14ac:dyDescent="0.25">
      <c r="A365" s="4">
        <v>362</v>
      </c>
      <c r="B365" s="7" t="s">
        <v>103</v>
      </c>
      <c r="C365" s="7" t="s">
        <v>103</v>
      </c>
      <c r="D365" s="7" t="s">
        <v>103</v>
      </c>
    </row>
    <row r="366" spans="1:4" ht="63.75" x14ac:dyDescent="0.25">
      <c r="A366" s="4">
        <v>363</v>
      </c>
      <c r="B366" s="7" t="s">
        <v>103</v>
      </c>
      <c r="C366" s="7" t="s">
        <v>103</v>
      </c>
      <c r="D366" s="7" t="s">
        <v>103</v>
      </c>
    </row>
    <row r="367" spans="1:4" ht="63.75" x14ac:dyDescent="0.25">
      <c r="A367" s="4">
        <v>364</v>
      </c>
      <c r="B367" s="7" t="s">
        <v>103</v>
      </c>
      <c r="C367" s="7" t="s">
        <v>103</v>
      </c>
      <c r="D367" s="7" t="s">
        <v>103</v>
      </c>
    </row>
    <row r="368" spans="1:4" ht="63.75" x14ac:dyDescent="0.25">
      <c r="A368" s="4">
        <v>365</v>
      </c>
      <c r="B368" s="7" t="s">
        <v>103</v>
      </c>
      <c r="C368" s="7" t="s">
        <v>103</v>
      </c>
      <c r="D368" s="7" t="s">
        <v>103</v>
      </c>
    </row>
    <row r="369" spans="1:4" ht="63.75" x14ac:dyDescent="0.25">
      <c r="A369" s="4">
        <v>366</v>
      </c>
      <c r="B369" s="7" t="s">
        <v>103</v>
      </c>
      <c r="C369" s="7" t="s">
        <v>103</v>
      </c>
      <c r="D369" s="7" t="s">
        <v>103</v>
      </c>
    </row>
    <row r="370" spans="1:4" ht="63.75" x14ac:dyDescent="0.25">
      <c r="A370" s="4">
        <v>367</v>
      </c>
      <c r="B370" s="7" t="s">
        <v>103</v>
      </c>
      <c r="C370" s="7" t="s">
        <v>103</v>
      </c>
      <c r="D370" s="7" t="s">
        <v>103</v>
      </c>
    </row>
    <row r="371" spans="1:4" ht="63.75" x14ac:dyDescent="0.25">
      <c r="A371" s="4">
        <v>368</v>
      </c>
      <c r="B371" s="7" t="s">
        <v>103</v>
      </c>
      <c r="C371" s="7" t="s">
        <v>103</v>
      </c>
      <c r="D371" s="7" t="s">
        <v>103</v>
      </c>
    </row>
    <row r="372" spans="1:4" ht="63.75" x14ac:dyDescent="0.25">
      <c r="A372" s="4">
        <v>369</v>
      </c>
      <c r="B372" s="7" t="s">
        <v>103</v>
      </c>
      <c r="C372" s="7" t="s">
        <v>103</v>
      </c>
      <c r="D372" s="7" t="s">
        <v>103</v>
      </c>
    </row>
    <row r="373" spans="1:4" ht="63.75" x14ac:dyDescent="0.25">
      <c r="A373" s="4">
        <v>370</v>
      </c>
      <c r="B373" s="7" t="s">
        <v>103</v>
      </c>
      <c r="C373" s="7" t="s">
        <v>103</v>
      </c>
      <c r="D373" s="7" t="s">
        <v>103</v>
      </c>
    </row>
    <row r="374" spans="1:4" ht="63.75" x14ac:dyDescent="0.25">
      <c r="A374" s="4">
        <v>371</v>
      </c>
      <c r="B374" s="7" t="s">
        <v>103</v>
      </c>
      <c r="C374" s="7" t="s">
        <v>103</v>
      </c>
      <c r="D374" s="7" t="s">
        <v>103</v>
      </c>
    </row>
    <row r="375" spans="1:4" ht="63.75" x14ac:dyDescent="0.25">
      <c r="A375" s="4">
        <v>372</v>
      </c>
      <c r="B375" s="7" t="s">
        <v>103</v>
      </c>
      <c r="C375" s="7" t="s">
        <v>103</v>
      </c>
      <c r="D375" s="7" t="s">
        <v>103</v>
      </c>
    </row>
    <row r="376" spans="1:4" ht="63.75" x14ac:dyDescent="0.25">
      <c r="A376" s="4">
        <v>373</v>
      </c>
      <c r="B376" s="7" t="s">
        <v>103</v>
      </c>
      <c r="C376" s="7" t="s">
        <v>103</v>
      </c>
      <c r="D376" s="7" t="s">
        <v>103</v>
      </c>
    </row>
    <row r="377" spans="1:4" ht="63.75" x14ac:dyDescent="0.25">
      <c r="A377" s="4">
        <v>374</v>
      </c>
      <c r="B377" s="7" t="s">
        <v>103</v>
      </c>
      <c r="C377" s="7" t="s">
        <v>103</v>
      </c>
      <c r="D377" s="7" t="s">
        <v>103</v>
      </c>
    </row>
    <row r="378" spans="1:4" ht="63.75" x14ac:dyDescent="0.25">
      <c r="A378" s="4">
        <v>375</v>
      </c>
      <c r="B378" s="7" t="s">
        <v>103</v>
      </c>
      <c r="C378" s="7" t="s">
        <v>103</v>
      </c>
      <c r="D378" s="7" t="s">
        <v>103</v>
      </c>
    </row>
    <row r="379" spans="1:4" ht="63.75" x14ac:dyDescent="0.25">
      <c r="A379" s="4">
        <v>376</v>
      </c>
      <c r="B379" s="7" t="s">
        <v>103</v>
      </c>
      <c r="C379" s="7" t="s">
        <v>103</v>
      </c>
      <c r="D379" s="7" t="s">
        <v>103</v>
      </c>
    </row>
    <row r="380" spans="1:4" ht="63.75" x14ac:dyDescent="0.25">
      <c r="A380" s="4">
        <v>377</v>
      </c>
      <c r="B380" s="7" t="s">
        <v>103</v>
      </c>
      <c r="C380" s="7" t="s">
        <v>103</v>
      </c>
      <c r="D380" s="7" t="s">
        <v>103</v>
      </c>
    </row>
    <row r="381" spans="1:4" ht="63.75" x14ac:dyDescent="0.25">
      <c r="A381" s="4">
        <v>378</v>
      </c>
      <c r="B381" s="7" t="s">
        <v>103</v>
      </c>
      <c r="C381" s="7" t="s">
        <v>103</v>
      </c>
      <c r="D381" s="7" t="s">
        <v>103</v>
      </c>
    </row>
    <row r="382" spans="1:4" ht="63.75" x14ac:dyDescent="0.25">
      <c r="A382" s="4">
        <v>379</v>
      </c>
      <c r="B382" s="7" t="s">
        <v>103</v>
      </c>
      <c r="C382" s="7" t="s">
        <v>103</v>
      </c>
      <c r="D382" s="7" t="s">
        <v>103</v>
      </c>
    </row>
    <row r="383" spans="1:4" ht="63.75" x14ac:dyDescent="0.25">
      <c r="A383" s="4">
        <v>380</v>
      </c>
      <c r="B383" s="7" t="s">
        <v>103</v>
      </c>
      <c r="C383" s="7" t="s">
        <v>103</v>
      </c>
      <c r="D383" s="7" t="s">
        <v>103</v>
      </c>
    </row>
    <row r="384" spans="1:4" ht="63.75" x14ac:dyDescent="0.25">
      <c r="A384" s="4">
        <v>381</v>
      </c>
      <c r="B384" s="7" t="s">
        <v>103</v>
      </c>
      <c r="C384" s="7" t="s">
        <v>103</v>
      </c>
      <c r="D384" s="7" t="s">
        <v>103</v>
      </c>
    </row>
    <row r="385" spans="1:4" ht="63.75" x14ac:dyDescent="0.25">
      <c r="A385" s="4">
        <v>382</v>
      </c>
      <c r="B385" s="7" t="s">
        <v>103</v>
      </c>
      <c r="C385" s="7" t="s">
        <v>103</v>
      </c>
      <c r="D385" s="7" t="s">
        <v>103</v>
      </c>
    </row>
    <row r="386" spans="1:4" ht="63.75" x14ac:dyDescent="0.25">
      <c r="A386" s="4">
        <v>383</v>
      </c>
      <c r="B386" s="7" t="s">
        <v>103</v>
      </c>
      <c r="C386" s="7" t="s">
        <v>103</v>
      </c>
      <c r="D386" s="7" t="s">
        <v>103</v>
      </c>
    </row>
    <row r="387" spans="1:4" ht="63.75" x14ac:dyDescent="0.25">
      <c r="A387" s="4">
        <v>384</v>
      </c>
      <c r="B387" s="7" t="s">
        <v>103</v>
      </c>
      <c r="C387" s="7" t="s">
        <v>103</v>
      </c>
      <c r="D387" s="7" t="s">
        <v>103</v>
      </c>
    </row>
    <row r="388" spans="1:4" ht="63.75" x14ac:dyDescent="0.25">
      <c r="A388" s="4">
        <v>385</v>
      </c>
      <c r="B388" s="7" t="s">
        <v>103</v>
      </c>
      <c r="C388" s="7" t="s">
        <v>103</v>
      </c>
      <c r="D388" s="7" t="s">
        <v>103</v>
      </c>
    </row>
    <row r="389" spans="1:4" ht="63.75" x14ac:dyDescent="0.25">
      <c r="A389" s="4">
        <v>386</v>
      </c>
      <c r="B389" s="7" t="s">
        <v>103</v>
      </c>
      <c r="C389" s="7" t="s">
        <v>103</v>
      </c>
      <c r="D389" s="7" t="s">
        <v>103</v>
      </c>
    </row>
    <row r="390" spans="1:4" ht="63.75" x14ac:dyDescent="0.25">
      <c r="A390" s="4">
        <v>387</v>
      </c>
      <c r="B390" s="7" t="s">
        <v>103</v>
      </c>
      <c r="C390" s="7" t="s">
        <v>103</v>
      </c>
      <c r="D390" s="7" t="s">
        <v>103</v>
      </c>
    </row>
    <row r="391" spans="1:4" ht="63.75" x14ac:dyDescent="0.25">
      <c r="A391" s="4">
        <v>388</v>
      </c>
      <c r="B391" s="7" t="s">
        <v>103</v>
      </c>
      <c r="C391" s="7" t="s">
        <v>103</v>
      </c>
      <c r="D391" s="7" t="s">
        <v>103</v>
      </c>
    </row>
    <row r="392" spans="1:4" ht="63.75" x14ac:dyDescent="0.25">
      <c r="A392" s="4">
        <v>389</v>
      </c>
      <c r="B392" s="7" t="s">
        <v>103</v>
      </c>
      <c r="C392" s="7" t="s">
        <v>103</v>
      </c>
      <c r="D392" s="7" t="s">
        <v>103</v>
      </c>
    </row>
    <row r="393" spans="1:4" ht="63.75" x14ac:dyDescent="0.25">
      <c r="A393" s="4">
        <v>390</v>
      </c>
      <c r="B393" s="7" t="s">
        <v>103</v>
      </c>
      <c r="C393" s="7" t="s">
        <v>103</v>
      </c>
      <c r="D393" s="7" t="s">
        <v>103</v>
      </c>
    </row>
    <row r="394" spans="1:4" ht="63.75" x14ac:dyDescent="0.25">
      <c r="A394" s="4">
        <v>391</v>
      </c>
      <c r="B394" s="7" t="s">
        <v>103</v>
      </c>
      <c r="C394" s="7" t="s">
        <v>103</v>
      </c>
      <c r="D394" s="7" t="s">
        <v>103</v>
      </c>
    </row>
    <row r="395" spans="1:4" ht="63.75" x14ac:dyDescent="0.25">
      <c r="A395" s="4">
        <v>392</v>
      </c>
      <c r="B395" s="7" t="s">
        <v>103</v>
      </c>
      <c r="C395" s="7" t="s">
        <v>103</v>
      </c>
      <c r="D395" s="7" t="s">
        <v>103</v>
      </c>
    </row>
    <row r="396" spans="1:4" ht="63.75" x14ac:dyDescent="0.25">
      <c r="A396" s="4">
        <v>393</v>
      </c>
      <c r="B396" s="7" t="s">
        <v>103</v>
      </c>
      <c r="C396" s="7" t="s">
        <v>103</v>
      </c>
      <c r="D396" s="7" t="s">
        <v>103</v>
      </c>
    </row>
    <row r="397" spans="1:4" ht="63.75" x14ac:dyDescent="0.25">
      <c r="A397" s="4">
        <v>394</v>
      </c>
      <c r="B397" s="7" t="s">
        <v>103</v>
      </c>
      <c r="C397" s="7" t="s">
        <v>103</v>
      </c>
      <c r="D397" s="7" t="s">
        <v>103</v>
      </c>
    </row>
    <row r="398" spans="1:4" ht="63.75" x14ac:dyDescent="0.25">
      <c r="A398" s="4">
        <v>395</v>
      </c>
      <c r="B398" s="7" t="s">
        <v>103</v>
      </c>
      <c r="C398" s="7" t="s">
        <v>103</v>
      </c>
      <c r="D398" s="7" t="s">
        <v>103</v>
      </c>
    </row>
    <row r="399" spans="1:4" ht="63.75" x14ac:dyDescent="0.25">
      <c r="A399" s="4">
        <v>396</v>
      </c>
      <c r="B399" s="7" t="s">
        <v>103</v>
      </c>
      <c r="C399" s="7" t="s">
        <v>103</v>
      </c>
      <c r="D399" s="7" t="s">
        <v>103</v>
      </c>
    </row>
    <row r="400" spans="1:4" ht="63.75" x14ac:dyDescent="0.25">
      <c r="A400" s="4">
        <v>397</v>
      </c>
      <c r="B400" s="7" t="s">
        <v>103</v>
      </c>
      <c r="C400" s="7" t="s">
        <v>103</v>
      </c>
      <c r="D400" s="7" t="s">
        <v>103</v>
      </c>
    </row>
    <row r="401" spans="1:4" ht="63.75" x14ac:dyDescent="0.25">
      <c r="A401" s="4">
        <v>398</v>
      </c>
      <c r="B401" s="7" t="s">
        <v>103</v>
      </c>
      <c r="C401" s="7" t="s">
        <v>103</v>
      </c>
      <c r="D401" s="7" t="s">
        <v>103</v>
      </c>
    </row>
    <row r="402" spans="1:4" ht="63.75" x14ac:dyDescent="0.25">
      <c r="A402" s="4">
        <v>399</v>
      </c>
      <c r="B402" s="7" t="s">
        <v>103</v>
      </c>
      <c r="C402" s="7" t="s">
        <v>103</v>
      </c>
      <c r="D402" s="7" t="s">
        <v>103</v>
      </c>
    </row>
    <row r="403" spans="1:4" ht="63.75" x14ac:dyDescent="0.25">
      <c r="A403" s="4">
        <v>400</v>
      </c>
      <c r="B403" s="7" t="s">
        <v>103</v>
      </c>
      <c r="C403" s="7" t="s">
        <v>103</v>
      </c>
      <c r="D403" s="7" t="s">
        <v>103</v>
      </c>
    </row>
    <row r="404" spans="1:4" ht="63.75" x14ac:dyDescent="0.25">
      <c r="A404" s="4">
        <v>401</v>
      </c>
      <c r="B404" s="7" t="s">
        <v>103</v>
      </c>
      <c r="C404" s="7" t="s">
        <v>103</v>
      </c>
      <c r="D404" s="7" t="s">
        <v>103</v>
      </c>
    </row>
    <row r="405" spans="1:4" ht="63.75" x14ac:dyDescent="0.25">
      <c r="A405" s="4">
        <v>402</v>
      </c>
      <c r="B405" s="7" t="s">
        <v>103</v>
      </c>
      <c r="C405" s="7" t="s">
        <v>103</v>
      </c>
      <c r="D405" s="7" t="s">
        <v>103</v>
      </c>
    </row>
    <row r="406" spans="1:4" ht="63.75" x14ac:dyDescent="0.25">
      <c r="A406" s="4">
        <v>403</v>
      </c>
      <c r="B406" s="7" t="s">
        <v>103</v>
      </c>
      <c r="C406" s="7" t="s">
        <v>103</v>
      </c>
      <c r="D406" s="7" t="s">
        <v>103</v>
      </c>
    </row>
    <row r="407" spans="1:4" ht="63.75" x14ac:dyDescent="0.25">
      <c r="A407" s="4">
        <v>404</v>
      </c>
      <c r="B407" s="7" t="s">
        <v>103</v>
      </c>
      <c r="C407" s="7" t="s">
        <v>103</v>
      </c>
      <c r="D407" s="7" t="s">
        <v>103</v>
      </c>
    </row>
    <row r="408" spans="1:4" ht="63.75" x14ac:dyDescent="0.25">
      <c r="A408" s="4">
        <v>405</v>
      </c>
      <c r="B408" s="7" t="s">
        <v>103</v>
      </c>
      <c r="C408" s="7" t="s">
        <v>103</v>
      </c>
      <c r="D408" s="7" t="s">
        <v>103</v>
      </c>
    </row>
    <row r="409" spans="1:4" ht="63.75" x14ac:dyDescent="0.25">
      <c r="A409" s="4">
        <v>406</v>
      </c>
      <c r="B409" s="7" t="s">
        <v>103</v>
      </c>
      <c r="C409" s="7" t="s">
        <v>103</v>
      </c>
      <c r="D409" s="7" t="s">
        <v>103</v>
      </c>
    </row>
    <row r="410" spans="1:4" ht="63.75" x14ac:dyDescent="0.25">
      <c r="A410" s="4">
        <v>407</v>
      </c>
      <c r="B410" s="7" t="s">
        <v>103</v>
      </c>
      <c r="C410" s="7" t="s">
        <v>103</v>
      </c>
      <c r="D410" s="7" t="s">
        <v>103</v>
      </c>
    </row>
    <row r="411" spans="1:4" ht="63.75" x14ac:dyDescent="0.25">
      <c r="A411" s="4">
        <v>408</v>
      </c>
      <c r="B411" s="7" t="s">
        <v>103</v>
      </c>
      <c r="C411" s="7" t="s">
        <v>103</v>
      </c>
      <c r="D411" s="7" t="s">
        <v>103</v>
      </c>
    </row>
    <row r="412" spans="1:4" ht="63.75" x14ac:dyDescent="0.25">
      <c r="A412" s="4">
        <v>409</v>
      </c>
      <c r="B412" s="7" t="s">
        <v>103</v>
      </c>
      <c r="C412" s="7" t="s">
        <v>103</v>
      </c>
      <c r="D412" s="7" t="s">
        <v>103</v>
      </c>
    </row>
    <row r="413" spans="1:4" ht="63.75" x14ac:dyDescent="0.25">
      <c r="A413" s="4">
        <v>410</v>
      </c>
      <c r="B413" s="7" t="s">
        <v>103</v>
      </c>
      <c r="C413" s="7" t="s">
        <v>103</v>
      </c>
      <c r="D413" s="7" t="s">
        <v>103</v>
      </c>
    </row>
    <row r="414" spans="1:4" ht="63.75" x14ac:dyDescent="0.25">
      <c r="A414" s="4">
        <v>411</v>
      </c>
      <c r="B414" s="7" t="s">
        <v>103</v>
      </c>
      <c r="C414" s="7" t="s">
        <v>103</v>
      </c>
      <c r="D414" s="7" t="s">
        <v>103</v>
      </c>
    </row>
    <row r="415" spans="1:4" ht="63.75" x14ac:dyDescent="0.25">
      <c r="A415" s="4">
        <v>412</v>
      </c>
      <c r="B415" s="7" t="s">
        <v>103</v>
      </c>
      <c r="C415" s="7" t="s">
        <v>103</v>
      </c>
      <c r="D415" s="7" t="s">
        <v>103</v>
      </c>
    </row>
    <row r="416" spans="1:4" ht="63.75" x14ac:dyDescent="0.25">
      <c r="A416" s="4">
        <v>413</v>
      </c>
      <c r="B416" s="7" t="s">
        <v>103</v>
      </c>
      <c r="C416" s="7" t="s">
        <v>103</v>
      </c>
      <c r="D416" s="7" t="s">
        <v>103</v>
      </c>
    </row>
    <row r="417" spans="1:4" ht="63.75" x14ac:dyDescent="0.25">
      <c r="A417" s="4">
        <v>414</v>
      </c>
      <c r="B417" s="7" t="s">
        <v>103</v>
      </c>
      <c r="C417" s="7" t="s">
        <v>103</v>
      </c>
      <c r="D417" s="7" t="s">
        <v>103</v>
      </c>
    </row>
    <row r="418" spans="1:4" ht="63.75" x14ac:dyDescent="0.25">
      <c r="A418" s="4">
        <v>415</v>
      </c>
      <c r="B418" s="7" t="s">
        <v>103</v>
      </c>
      <c r="C418" s="7" t="s">
        <v>103</v>
      </c>
      <c r="D418" s="7" t="s">
        <v>103</v>
      </c>
    </row>
    <row r="419" spans="1:4" ht="63.75" x14ac:dyDescent="0.25">
      <c r="A419" s="4">
        <v>416</v>
      </c>
      <c r="B419" s="7" t="s">
        <v>103</v>
      </c>
      <c r="C419" s="7" t="s">
        <v>103</v>
      </c>
      <c r="D419" s="7" t="s">
        <v>103</v>
      </c>
    </row>
    <row r="420" spans="1:4" ht="63.75" x14ac:dyDescent="0.25">
      <c r="A420" s="4">
        <v>417</v>
      </c>
      <c r="B420" s="7" t="s">
        <v>103</v>
      </c>
      <c r="C420" s="7" t="s">
        <v>103</v>
      </c>
      <c r="D420" s="7" t="s">
        <v>103</v>
      </c>
    </row>
    <row r="421" spans="1:4" ht="63.75" x14ac:dyDescent="0.25">
      <c r="A421" s="4">
        <v>418</v>
      </c>
      <c r="B421" s="7" t="s">
        <v>103</v>
      </c>
      <c r="C421" s="7" t="s">
        <v>103</v>
      </c>
      <c r="D421" s="7" t="s">
        <v>103</v>
      </c>
    </row>
    <row r="422" spans="1:4" ht="63.75" x14ac:dyDescent="0.25">
      <c r="A422" s="4">
        <v>419</v>
      </c>
      <c r="B422" s="7" t="s">
        <v>103</v>
      </c>
      <c r="C422" s="7" t="s">
        <v>103</v>
      </c>
      <c r="D422" s="7" t="s">
        <v>103</v>
      </c>
    </row>
    <row r="423" spans="1:4" ht="63.75" x14ac:dyDescent="0.25">
      <c r="A423" s="4">
        <v>420</v>
      </c>
      <c r="B423" s="7" t="s">
        <v>103</v>
      </c>
      <c r="C423" s="7" t="s">
        <v>103</v>
      </c>
      <c r="D423" s="7" t="s">
        <v>103</v>
      </c>
    </row>
    <row r="424" spans="1:4" ht="63.75" x14ac:dyDescent="0.25">
      <c r="A424" s="4">
        <v>421</v>
      </c>
      <c r="B424" s="7" t="s">
        <v>103</v>
      </c>
      <c r="C424" s="7" t="s">
        <v>103</v>
      </c>
      <c r="D424" s="7" t="s">
        <v>103</v>
      </c>
    </row>
    <row r="425" spans="1:4" ht="63.75" x14ac:dyDescent="0.25">
      <c r="A425" s="4">
        <v>422</v>
      </c>
      <c r="B425" s="7" t="s">
        <v>103</v>
      </c>
      <c r="C425" s="7" t="s">
        <v>103</v>
      </c>
      <c r="D425" s="7" t="s">
        <v>103</v>
      </c>
    </row>
    <row r="426" spans="1:4" ht="63.75" x14ac:dyDescent="0.25">
      <c r="A426" s="4">
        <v>423</v>
      </c>
      <c r="B426" s="7" t="s">
        <v>103</v>
      </c>
      <c r="C426" s="7" t="s">
        <v>103</v>
      </c>
      <c r="D426" s="7" t="s">
        <v>103</v>
      </c>
    </row>
    <row r="427" spans="1:4" ht="63.75" x14ac:dyDescent="0.25">
      <c r="A427" s="4">
        <v>424</v>
      </c>
      <c r="B427" s="7" t="s">
        <v>103</v>
      </c>
      <c r="C427" s="7" t="s">
        <v>103</v>
      </c>
      <c r="D427" s="7" t="s">
        <v>103</v>
      </c>
    </row>
    <row r="428" spans="1:4" ht="63.75" x14ac:dyDescent="0.25">
      <c r="A428" s="4">
        <v>425</v>
      </c>
      <c r="B428" s="7" t="s">
        <v>103</v>
      </c>
      <c r="C428" s="7" t="s">
        <v>103</v>
      </c>
      <c r="D428" s="7" t="s">
        <v>103</v>
      </c>
    </row>
    <row r="429" spans="1:4" ht="63.75" x14ac:dyDescent="0.25">
      <c r="A429" s="4">
        <v>426</v>
      </c>
      <c r="B429" s="7" t="s">
        <v>103</v>
      </c>
      <c r="C429" s="7" t="s">
        <v>103</v>
      </c>
      <c r="D429" s="7" t="s">
        <v>103</v>
      </c>
    </row>
    <row r="430" spans="1:4" ht="63.75" x14ac:dyDescent="0.25">
      <c r="A430" s="4">
        <v>427</v>
      </c>
      <c r="B430" s="7" t="s">
        <v>103</v>
      </c>
      <c r="C430" s="7" t="s">
        <v>103</v>
      </c>
      <c r="D430" s="7" t="s">
        <v>103</v>
      </c>
    </row>
    <row r="431" spans="1:4" ht="63.75" x14ac:dyDescent="0.25">
      <c r="A431" s="4">
        <v>428</v>
      </c>
      <c r="B431" s="7" t="s">
        <v>103</v>
      </c>
      <c r="C431" s="7" t="s">
        <v>103</v>
      </c>
      <c r="D431" s="7" t="s">
        <v>103</v>
      </c>
    </row>
    <row r="432" spans="1:4" ht="63.75" x14ac:dyDescent="0.25">
      <c r="A432" s="4">
        <v>429</v>
      </c>
      <c r="B432" s="7" t="s">
        <v>103</v>
      </c>
      <c r="C432" s="7" t="s">
        <v>103</v>
      </c>
      <c r="D432" s="7" t="s">
        <v>103</v>
      </c>
    </row>
    <row r="433" spans="1:4" ht="63.75" x14ac:dyDescent="0.25">
      <c r="A433" s="4">
        <v>430</v>
      </c>
      <c r="B433" s="7" t="s">
        <v>103</v>
      </c>
      <c r="C433" s="7" t="s">
        <v>103</v>
      </c>
      <c r="D433" s="7" t="s">
        <v>103</v>
      </c>
    </row>
    <row r="434" spans="1:4" ht="63.75" x14ac:dyDescent="0.25">
      <c r="A434" s="4">
        <v>431</v>
      </c>
      <c r="B434" s="7" t="s">
        <v>103</v>
      </c>
      <c r="C434" s="7" t="s">
        <v>103</v>
      </c>
      <c r="D434" s="7" t="s">
        <v>103</v>
      </c>
    </row>
    <row r="435" spans="1:4" ht="63.75" x14ac:dyDescent="0.25">
      <c r="A435" s="4">
        <v>432</v>
      </c>
      <c r="B435" s="7" t="s">
        <v>103</v>
      </c>
      <c r="C435" s="7" t="s">
        <v>103</v>
      </c>
      <c r="D435" s="7" t="s">
        <v>103</v>
      </c>
    </row>
    <row r="436" spans="1:4" ht="63.75" x14ac:dyDescent="0.25">
      <c r="A436" s="4">
        <v>433</v>
      </c>
      <c r="B436" s="7" t="s">
        <v>103</v>
      </c>
      <c r="C436" s="7" t="s">
        <v>103</v>
      </c>
      <c r="D436" s="7" t="s">
        <v>103</v>
      </c>
    </row>
    <row r="437" spans="1:4" ht="63.75" x14ac:dyDescent="0.25">
      <c r="A437" s="4">
        <v>434</v>
      </c>
      <c r="B437" s="7" t="s">
        <v>103</v>
      </c>
      <c r="C437" s="7" t="s">
        <v>103</v>
      </c>
      <c r="D437" s="7" t="s">
        <v>103</v>
      </c>
    </row>
    <row r="438" spans="1:4" ht="63.75" x14ac:dyDescent="0.25">
      <c r="A438" s="4">
        <v>435</v>
      </c>
      <c r="B438" s="7" t="s">
        <v>103</v>
      </c>
      <c r="C438" s="7" t="s">
        <v>103</v>
      </c>
      <c r="D438" s="7" t="s">
        <v>103</v>
      </c>
    </row>
    <row r="439" spans="1:4" ht="63.75" x14ac:dyDescent="0.25">
      <c r="A439" s="4">
        <v>436</v>
      </c>
      <c r="B439" s="7" t="s">
        <v>103</v>
      </c>
      <c r="C439" s="7" t="s">
        <v>103</v>
      </c>
      <c r="D439" s="7" t="s">
        <v>103</v>
      </c>
    </row>
    <row r="440" spans="1:4" ht="63.75" x14ac:dyDescent="0.25">
      <c r="A440" s="4">
        <v>437</v>
      </c>
      <c r="B440" s="7" t="s">
        <v>103</v>
      </c>
      <c r="C440" s="7" t="s">
        <v>103</v>
      </c>
      <c r="D440" s="7" t="s">
        <v>103</v>
      </c>
    </row>
    <row r="441" spans="1:4" ht="63.75" x14ac:dyDescent="0.25">
      <c r="A441" s="4">
        <v>438</v>
      </c>
      <c r="B441" s="7" t="s">
        <v>103</v>
      </c>
      <c r="C441" s="7" t="s">
        <v>103</v>
      </c>
      <c r="D441" s="7" t="s">
        <v>103</v>
      </c>
    </row>
    <row r="442" spans="1:4" ht="63.75" x14ac:dyDescent="0.25">
      <c r="A442" s="4">
        <v>439</v>
      </c>
      <c r="B442" s="7" t="s">
        <v>103</v>
      </c>
      <c r="C442" s="7" t="s">
        <v>103</v>
      </c>
      <c r="D442" s="7" t="s">
        <v>103</v>
      </c>
    </row>
    <row r="443" spans="1:4" ht="63.75" x14ac:dyDescent="0.25">
      <c r="A443" s="4">
        <v>440</v>
      </c>
      <c r="B443" s="7" t="s">
        <v>103</v>
      </c>
      <c r="C443" s="7" t="s">
        <v>103</v>
      </c>
      <c r="D443" s="7" t="s">
        <v>103</v>
      </c>
    </row>
    <row r="444" spans="1:4" ht="63.75" x14ac:dyDescent="0.25">
      <c r="A444" s="4">
        <v>441</v>
      </c>
      <c r="B444" s="7" t="s">
        <v>103</v>
      </c>
      <c r="C444" s="7" t="s">
        <v>103</v>
      </c>
      <c r="D444" s="7" t="s">
        <v>103</v>
      </c>
    </row>
    <row r="445" spans="1:4" ht="63.75" x14ac:dyDescent="0.25">
      <c r="A445" s="4">
        <v>442</v>
      </c>
      <c r="B445" s="7" t="s">
        <v>103</v>
      </c>
      <c r="C445" s="7" t="s">
        <v>103</v>
      </c>
      <c r="D445" s="7" t="s">
        <v>103</v>
      </c>
    </row>
    <row r="446" spans="1:4" ht="63.75" x14ac:dyDescent="0.25">
      <c r="A446" s="4">
        <v>443</v>
      </c>
      <c r="B446" s="7" t="s">
        <v>103</v>
      </c>
      <c r="C446" s="7" t="s">
        <v>103</v>
      </c>
      <c r="D446" s="7" t="s">
        <v>103</v>
      </c>
    </row>
    <row r="447" spans="1:4" ht="63.75" x14ac:dyDescent="0.25">
      <c r="A447" s="4">
        <v>444</v>
      </c>
      <c r="B447" s="7" t="s">
        <v>103</v>
      </c>
      <c r="C447" s="7" t="s">
        <v>103</v>
      </c>
      <c r="D447" s="7" t="s">
        <v>103</v>
      </c>
    </row>
    <row r="448" spans="1:4" ht="63.75" x14ac:dyDescent="0.25">
      <c r="A448" s="4">
        <v>445</v>
      </c>
      <c r="B448" s="7" t="s">
        <v>103</v>
      </c>
      <c r="C448" s="7" t="s">
        <v>103</v>
      </c>
      <c r="D448" s="7" t="s">
        <v>103</v>
      </c>
    </row>
    <row r="449" spans="1:4" ht="63.75" x14ac:dyDescent="0.25">
      <c r="A449" s="4">
        <v>446</v>
      </c>
      <c r="B449" s="7" t="s">
        <v>103</v>
      </c>
      <c r="C449" s="7" t="s">
        <v>103</v>
      </c>
      <c r="D449" s="7" t="s">
        <v>103</v>
      </c>
    </row>
    <row r="450" spans="1:4" ht="63.75" x14ac:dyDescent="0.25">
      <c r="A450" s="4">
        <v>447</v>
      </c>
      <c r="B450" s="7" t="s">
        <v>103</v>
      </c>
      <c r="C450" s="7" t="s">
        <v>103</v>
      </c>
      <c r="D450" s="7" t="s">
        <v>103</v>
      </c>
    </row>
    <row r="451" spans="1:4" ht="63.75" x14ac:dyDescent="0.25">
      <c r="A451" s="4">
        <v>448</v>
      </c>
      <c r="B451" s="7" t="s">
        <v>103</v>
      </c>
      <c r="C451" s="7" t="s">
        <v>103</v>
      </c>
      <c r="D451" s="7" t="s">
        <v>103</v>
      </c>
    </row>
    <row r="452" spans="1:4" ht="63.75" x14ac:dyDescent="0.25">
      <c r="A452" s="4">
        <v>449</v>
      </c>
      <c r="B452" s="7" t="s">
        <v>103</v>
      </c>
      <c r="C452" s="7" t="s">
        <v>103</v>
      </c>
      <c r="D452" s="7" t="s">
        <v>103</v>
      </c>
    </row>
    <row r="453" spans="1:4" ht="63.75" x14ac:dyDescent="0.25">
      <c r="A453" s="4">
        <v>450</v>
      </c>
      <c r="B453" s="7" t="s">
        <v>103</v>
      </c>
      <c r="C453" s="7" t="s">
        <v>103</v>
      </c>
      <c r="D453" s="7" t="s">
        <v>103</v>
      </c>
    </row>
    <row r="454" spans="1:4" ht="63.75" x14ac:dyDescent="0.25">
      <c r="A454" s="4">
        <v>451</v>
      </c>
      <c r="B454" s="7" t="s">
        <v>103</v>
      </c>
      <c r="C454" s="7" t="s">
        <v>103</v>
      </c>
      <c r="D454" s="7" t="s">
        <v>103</v>
      </c>
    </row>
    <row r="455" spans="1:4" ht="63.75" x14ac:dyDescent="0.25">
      <c r="A455" s="4">
        <v>452</v>
      </c>
      <c r="B455" s="7" t="s">
        <v>103</v>
      </c>
      <c r="C455" s="7" t="s">
        <v>103</v>
      </c>
      <c r="D455" s="7" t="s">
        <v>103</v>
      </c>
    </row>
    <row r="456" spans="1:4" ht="63.75" x14ac:dyDescent="0.25">
      <c r="A456" s="4">
        <v>453</v>
      </c>
      <c r="B456" s="7" t="s">
        <v>103</v>
      </c>
      <c r="C456" s="7" t="s">
        <v>103</v>
      </c>
      <c r="D456" s="7" t="s">
        <v>103</v>
      </c>
    </row>
    <row r="457" spans="1:4" ht="63.75" x14ac:dyDescent="0.25">
      <c r="A457" s="4">
        <v>454</v>
      </c>
      <c r="B457" s="7" t="s">
        <v>103</v>
      </c>
      <c r="C457" s="7" t="s">
        <v>103</v>
      </c>
      <c r="D457" s="7" t="s">
        <v>103</v>
      </c>
    </row>
    <row r="458" spans="1:4" ht="63.75" x14ac:dyDescent="0.25">
      <c r="A458" s="4">
        <v>455</v>
      </c>
      <c r="B458" s="7" t="s">
        <v>103</v>
      </c>
      <c r="C458" s="7" t="s">
        <v>103</v>
      </c>
      <c r="D458" s="7" t="s">
        <v>103</v>
      </c>
    </row>
    <row r="459" spans="1:4" ht="63.75" x14ac:dyDescent="0.25">
      <c r="A459" s="4">
        <v>456</v>
      </c>
      <c r="B459" s="7" t="s">
        <v>103</v>
      </c>
      <c r="C459" s="7" t="s">
        <v>103</v>
      </c>
      <c r="D459" s="7" t="s">
        <v>103</v>
      </c>
    </row>
    <row r="460" spans="1:4" ht="63.75" x14ac:dyDescent="0.25">
      <c r="A460" s="4">
        <v>457</v>
      </c>
      <c r="B460" s="7" t="s">
        <v>103</v>
      </c>
      <c r="C460" s="7" t="s">
        <v>103</v>
      </c>
      <c r="D460" s="7" t="s">
        <v>103</v>
      </c>
    </row>
    <row r="461" spans="1:4" ht="63.75" x14ac:dyDescent="0.25">
      <c r="A461" s="4">
        <v>458</v>
      </c>
      <c r="B461" s="7" t="s">
        <v>103</v>
      </c>
      <c r="C461" s="7" t="s">
        <v>103</v>
      </c>
      <c r="D461" s="7" t="s">
        <v>103</v>
      </c>
    </row>
    <row r="462" spans="1:4" ht="63.75" x14ac:dyDescent="0.25">
      <c r="A462" s="4">
        <v>459</v>
      </c>
      <c r="B462" s="7" t="s">
        <v>103</v>
      </c>
      <c r="C462" s="7" t="s">
        <v>103</v>
      </c>
      <c r="D462" s="7" t="s">
        <v>103</v>
      </c>
    </row>
    <row r="463" spans="1:4" ht="63.75" x14ac:dyDescent="0.25">
      <c r="A463" s="4">
        <v>460</v>
      </c>
      <c r="B463" s="7" t="s">
        <v>103</v>
      </c>
      <c r="C463" s="7" t="s">
        <v>103</v>
      </c>
      <c r="D463" s="7" t="s">
        <v>103</v>
      </c>
    </row>
    <row r="464" spans="1:4" ht="63.75" x14ac:dyDescent="0.25">
      <c r="A464" s="4">
        <v>461</v>
      </c>
      <c r="B464" s="7" t="s">
        <v>103</v>
      </c>
      <c r="C464" s="7" t="s">
        <v>103</v>
      </c>
      <c r="D464" s="7" t="s">
        <v>103</v>
      </c>
    </row>
    <row r="465" spans="1:4" ht="63.75" x14ac:dyDescent="0.25">
      <c r="A465" s="4">
        <v>462</v>
      </c>
      <c r="B465" s="7" t="s">
        <v>103</v>
      </c>
      <c r="C465" s="7" t="s">
        <v>103</v>
      </c>
      <c r="D465" s="7" t="s">
        <v>103</v>
      </c>
    </row>
    <row r="466" spans="1:4" ht="63.75" x14ac:dyDescent="0.25">
      <c r="A466" s="4">
        <v>463</v>
      </c>
      <c r="B466" s="7" t="s">
        <v>103</v>
      </c>
      <c r="C466" s="7" t="s">
        <v>103</v>
      </c>
      <c r="D466" s="7" t="s">
        <v>103</v>
      </c>
    </row>
    <row r="467" spans="1:4" ht="63.75" x14ac:dyDescent="0.25">
      <c r="A467" s="4">
        <v>464</v>
      </c>
      <c r="B467" s="7" t="s">
        <v>103</v>
      </c>
      <c r="C467" s="7" t="s">
        <v>103</v>
      </c>
      <c r="D467" s="7" t="s">
        <v>103</v>
      </c>
    </row>
    <row r="468" spans="1:4" ht="63.75" x14ac:dyDescent="0.25">
      <c r="A468" s="4">
        <v>465</v>
      </c>
      <c r="B468" s="7" t="s">
        <v>103</v>
      </c>
      <c r="C468" s="7" t="s">
        <v>103</v>
      </c>
      <c r="D468" s="7" t="s">
        <v>103</v>
      </c>
    </row>
    <row r="469" spans="1:4" ht="63.75" x14ac:dyDescent="0.25">
      <c r="A469" s="4">
        <v>466</v>
      </c>
      <c r="B469" s="7" t="s">
        <v>103</v>
      </c>
      <c r="C469" s="7" t="s">
        <v>103</v>
      </c>
      <c r="D469" s="7" t="s">
        <v>103</v>
      </c>
    </row>
    <row r="470" spans="1:4" ht="63.75" x14ac:dyDescent="0.25">
      <c r="A470" s="4">
        <v>467</v>
      </c>
      <c r="B470" s="7" t="s">
        <v>103</v>
      </c>
      <c r="C470" s="7" t="s">
        <v>103</v>
      </c>
      <c r="D470" s="7" t="s">
        <v>103</v>
      </c>
    </row>
    <row r="471" spans="1:4" ht="63.75" x14ac:dyDescent="0.25">
      <c r="A471" s="4">
        <v>468</v>
      </c>
      <c r="B471" s="7" t="s">
        <v>103</v>
      </c>
      <c r="C471" s="7" t="s">
        <v>103</v>
      </c>
      <c r="D471" s="7" t="s">
        <v>103</v>
      </c>
    </row>
    <row r="472" spans="1:4" ht="63.75" x14ac:dyDescent="0.25">
      <c r="A472" s="4">
        <v>469</v>
      </c>
      <c r="B472" s="7" t="s">
        <v>103</v>
      </c>
      <c r="C472" s="7" t="s">
        <v>103</v>
      </c>
      <c r="D472" s="7" t="s">
        <v>103</v>
      </c>
    </row>
    <row r="473" spans="1:4" ht="63.75" x14ac:dyDescent="0.25">
      <c r="A473" s="4">
        <v>470</v>
      </c>
      <c r="B473" s="7" t="s">
        <v>103</v>
      </c>
      <c r="C473" s="7" t="s">
        <v>103</v>
      </c>
      <c r="D473" s="7" t="s">
        <v>103</v>
      </c>
    </row>
    <row r="474" spans="1:4" ht="63.75" x14ac:dyDescent="0.25">
      <c r="A474" s="4">
        <v>471</v>
      </c>
      <c r="B474" s="7" t="s">
        <v>103</v>
      </c>
      <c r="C474" s="7" t="s">
        <v>103</v>
      </c>
      <c r="D474" s="7" t="s">
        <v>103</v>
      </c>
    </row>
    <row r="475" spans="1:4" ht="63.75" x14ac:dyDescent="0.25">
      <c r="A475" s="4">
        <v>472</v>
      </c>
      <c r="B475" s="7" t="s">
        <v>103</v>
      </c>
      <c r="C475" s="7" t="s">
        <v>103</v>
      </c>
      <c r="D475" s="7" t="s">
        <v>103</v>
      </c>
    </row>
    <row r="476" spans="1:4" ht="63.75" x14ac:dyDescent="0.25">
      <c r="A476" s="4">
        <v>473</v>
      </c>
      <c r="B476" s="7" t="s">
        <v>103</v>
      </c>
      <c r="C476" s="7" t="s">
        <v>103</v>
      </c>
      <c r="D476" s="7" t="s">
        <v>103</v>
      </c>
    </row>
    <row r="477" spans="1:4" ht="63.75" x14ac:dyDescent="0.25">
      <c r="A477" s="4">
        <v>474</v>
      </c>
      <c r="B477" s="7" t="s">
        <v>103</v>
      </c>
      <c r="C477" s="7" t="s">
        <v>103</v>
      </c>
      <c r="D477" s="7" t="s">
        <v>103</v>
      </c>
    </row>
    <row r="478" spans="1:4" ht="63.75" x14ac:dyDescent="0.25">
      <c r="A478" s="4">
        <v>475</v>
      </c>
      <c r="B478" s="7" t="s">
        <v>103</v>
      </c>
      <c r="C478" s="7" t="s">
        <v>103</v>
      </c>
      <c r="D478" s="7" t="s">
        <v>103</v>
      </c>
    </row>
    <row r="479" spans="1:4" ht="63.75" x14ac:dyDescent="0.25">
      <c r="A479" s="4">
        <v>476</v>
      </c>
      <c r="B479" s="7" t="s">
        <v>103</v>
      </c>
      <c r="C479" s="7" t="s">
        <v>103</v>
      </c>
      <c r="D479" s="7" t="s">
        <v>103</v>
      </c>
    </row>
    <row r="480" spans="1:4" ht="63.75" x14ac:dyDescent="0.25">
      <c r="A480" s="4">
        <v>477</v>
      </c>
      <c r="B480" s="7" t="s">
        <v>103</v>
      </c>
      <c r="C480" s="7" t="s">
        <v>103</v>
      </c>
      <c r="D480" s="7" t="s">
        <v>103</v>
      </c>
    </row>
    <row r="481" spans="1:4" ht="63.75" x14ac:dyDescent="0.25">
      <c r="A481" s="4">
        <v>478</v>
      </c>
      <c r="B481" s="7" t="s">
        <v>103</v>
      </c>
      <c r="C481" s="7" t="s">
        <v>103</v>
      </c>
      <c r="D481" s="7" t="s">
        <v>103</v>
      </c>
    </row>
    <row r="482" spans="1:4" ht="63.75" x14ac:dyDescent="0.25">
      <c r="A482" s="4">
        <v>479</v>
      </c>
      <c r="B482" s="7" t="s">
        <v>103</v>
      </c>
      <c r="C482" s="7" t="s">
        <v>103</v>
      </c>
      <c r="D482" s="7" t="s">
        <v>103</v>
      </c>
    </row>
    <row r="483" spans="1:4" ht="63.75" x14ac:dyDescent="0.25">
      <c r="A483" s="4">
        <v>480</v>
      </c>
      <c r="B483" s="7" t="s">
        <v>103</v>
      </c>
      <c r="C483" s="7" t="s">
        <v>103</v>
      </c>
      <c r="D483" s="7" t="s">
        <v>103</v>
      </c>
    </row>
    <row r="484" spans="1:4" ht="63.75" x14ac:dyDescent="0.25">
      <c r="A484" s="4">
        <v>481</v>
      </c>
      <c r="B484" s="7" t="s">
        <v>103</v>
      </c>
      <c r="C484" s="7" t="s">
        <v>103</v>
      </c>
      <c r="D484" s="7" t="s">
        <v>103</v>
      </c>
    </row>
    <row r="485" spans="1:4" ht="63.75" x14ac:dyDescent="0.25">
      <c r="A485" s="4">
        <v>482</v>
      </c>
      <c r="B485" s="7" t="s">
        <v>103</v>
      </c>
      <c r="C485" s="7" t="s">
        <v>103</v>
      </c>
      <c r="D485" s="7" t="s">
        <v>103</v>
      </c>
    </row>
    <row r="486" spans="1:4" ht="63.75" x14ac:dyDescent="0.25">
      <c r="A486" s="4">
        <v>483</v>
      </c>
      <c r="B486" s="7" t="s">
        <v>103</v>
      </c>
      <c r="C486" s="7" t="s">
        <v>103</v>
      </c>
      <c r="D486" s="7" t="s">
        <v>103</v>
      </c>
    </row>
    <row r="487" spans="1:4" ht="63.75" x14ac:dyDescent="0.25">
      <c r="A487" s="4">
        <v>484</v>
      </c>
      <c r="B487" s="7" t="s">
        <v>103</v>
      </c>
      <c r="C487" s="7" t="s">
        <v>103</v>
      </c>
      <c r="D487" s="7" t="s">
        <v>103</v>
      </c>
    </row>
    <row r="488" spans="1:4" ht="63.75" x14ac:dyDescent="0.25">
      <c r="A488" s="4">
        <v>485</v>
      </c>
      <c r="B488" s="7" t="s">
        <v>103</v>
      </c>
      <c r="C488" s="7" t="s">
        <v>103</v>
      </c>
      <c r="D488" s="7" t="s">
        <v>103</v>
      </c>
    </row>
    <row r="489" spans="1:4" ht="63.75" x14ac:dyDescent="0.25">
      <c r="A489" s="4">
        <v>486</v>
      </c>
      <c r="B489" s="7" t="s">
        <v>103</v>
      </c>
      <c r="C489" s="7" t="s">
        <v>103</v>
      </c>
      <c r="D489" s="7" t="s">
        <v>103</v>
      </c>
    </row>
    <row r="490" spans="1:4" ht="63.75" x14ac:dyDescent="0.25">
      <c r="A490" s="4">
        <v>487</v>
      </c>
      <c r="B490" s="7" t="s">
        <v>103</v>
      </c>
      <c r="C490" s="7" t="s">
        <v>103</v>
      </c>
      <c r="D490" s="7" t="s">
        <v>103</v>
      </c>
    </row>
    <row r="491" spans="1:4" ht="63.75" x14ac:dyDescent="0.25">
      <c r="A491" s="4">
        <v>488</v>
      </c>
      <c r="B491" s="7" t="s">
        <v>103</v>
      </c>
      <c r="C491" s="7" t="s">
        <v>103</v>
      </c>
      <c r="D491" s="7" t="s">
        <v>103</v>
      </c>
    </row>
    <row r="492" spans="1:4" ht="63.75" x14ac:dyDescent="0.25">
      <c r="A492" s="4">
        <v>489</v>
      </c>
      <c r="B492" s="7" t="s">
        <v>103</v>
      </c>
      <c r="C492" s="7" t="s">
        <v>103</v>
      </c>
      <c r="D492" s="7" t="s">
        <v>103</v>
      </c>
    </row>
    <row r="493" spans="1:4" ht="63.75" x14ac:dyDescent="0.25">
      <c r="A493" s="4">
        <v>490</v>
      </c>
      <c r="B493" s="7" t="s">
        <v>103</v>
      </c>
      <c r="C493" s="7" t="s">
        <v>103</v>
      </c>
      <c r="D493" s="7" t="s">
        <v>103</v>
      </c>
    </row>
    <row r="494" spans="1:4" ht="63.75" x14ac:dyDescent="0.25">
      <c r="A494" s="4">
        <v>491</v>
      </c>
      <c r="B494" s="7" t="s">
        <v>103</v>
      </c>
      <c r="C494" s="7" t="s">
        <v>103</v>
      </c>
      <c r="D494" s="7" t="s">
        <v>103</v>
      </c>
    </row>
    <row r="495" spans="1:4" ht="63.75" x14ac:dyDescent="0.25">
      <c r="A495" s="4">
        <v>492</v>
      </c>
      <c r="B495" s="7" t="s">
        <v>103</v>
      </c>
      <c r="C495" s="7" t="s">
        <v>103</v>
      </c>
      <c r="D495" s="7" t="s">
        <v>103</v>
      </c>
    </row>
    <row r="496" spans="1:4" ht="63.75" x14ac:dyDescent="0.25">
      <c r="A496" s="4">
        <v>493</v>
      </c>
      <c r="B496" s="7" t="s">
        <v>103</v>
      </c>
      <c r="C496" s="7" t="s">
        <v>103</v>
      </c>
      <c r="D496" s="7" t="s">
        <v>103</v>
      </c>
    </row>
    <row r="497" spans="1:4" ht="63.75" x14ac:dyDescent="0.25">
      <c r="A497" s="4">
        <v>494</v>
      </c>
      <c r="B497" s="7" t="s">
        <v>103</v>
      </c>
      <c r="C497" s="7" t="s">
        <v>103</v>
      </c>
      <c r="D497" s="7" t="s">
        <v>103</v>
      </c>
    </row>
    <row r="498" spans="1:4" ht="63.75" x14ac:dyDescent="0.25">
      <c r="A498" s="4">
        <v>495</v>
      </c>
      <c r="B498" s="7" t="s">
        <v>103</v>
      </c>
      <c r="C498" s="7" t="s">
        <v>103</v>
      </c>
      <c r="D498" s="7" t="s">
        <v>103</v>
      </c>
    </row>
    <row r="499" spans="1:4" ht="63.75" x14ac:dyDescent="0.25">
      <c r="A499" s="4">
        <v>496</v>
      </c>
      <c r="B499" s="7" t="s">
        <v>103</v>
      </c>
      <c r="C499" s="7" t="s">
        <v>103</v>
      </c>
      <c r="D499" s="7" t="s">
        <v>103</v>
      </c>
    </row>
    <row r="500" spans="1:4" ht="63.75" x14ac:dyDescent="0.25">
      <c r="A500" s="4">
        <v>497</v>
      </c>
      <c r="B500" s="7" t="s">
        <v>103</v>
      </c>
      <c r="C500" s="7" t="s">
        <v>103</v>
      </c>
      <c r="D500" s="7" t="s">
        <v>103</v>
      </c>
    </row>
    <row r="501" spans="1:4" ht="63.75" x14ac:dyDescent="0.25">
      <c r="A501" s="4">
        <v>498</v>
      </c>
      <c r="B501" s="7" t="s">
        <v>103</v>
      </c>
      <c r="C501" s="7" t="s">
        <v>103</v>
      </c>
      <c r="D501" s="7" t="s">
        <v>103</v>
      </c>
    </row>
    <row r="502" spans="1:4" ht="63.75" x14ac:dyDescent="0.25">
      <c r="A502" s="4">
        <v>499</v>
      </c>
      <c r="B502" s="7" t="s">
        <v>103</v>
      </c>
      <c r="C502" s="7" t="s">
        <v>103</v>
      </c>
      <c r="D502" s="7" t="s">
        <v>103</v>
      </c>
    </row>
    <row r="503" spans="1:4" ht="63.75" x14ac:dyDescent="0.25">
      <c r="A503" s="4">
        <v>500</v>
      </c>
      <c r="B503" s="7" t="s">
        <v>103</v>
      </c>
      <c r="C503" s="7" t="s">
        <v>103</v>
      </c>
      <c r="D503" s="7" t="s">
        <v>103</v>
      </c>
    </row>
    <row r="504" spans="1:4" ht="63.75" x14ac:dyDescent="0.25">
      <c r="A504" s="4">
        <v>501</v>
      </c>
      <c r="B504" s="7" t="s">
        <v>103</v>
      </c>
      <c r="C504" s="7" t="s">
        <v>103</v>
      </c>
      <c r="D504" s="7" t="s">
        <v>103</v>
      </c>
    </row>
    <row r="505" spans="1:4" ht="63.75" x14ac:dyDescent="0.25">
      <c r="A505" s="4">
        <v>502</v>
      </c>
      <c r="B505" s="7" t="s">
        <v>103</v>
      </c>
      <c r="C505" s="7" t="s">
        <v>103</v>
      </c>
      <c r="D505" s="7" t="s">
        <v>103</v>
      </c>
    </row>
    <row r="506" spans="1:4" ht="63.75" x14ac:dyDescent="0.25">
      <c r="A506" s="4">
        <v>503</v>
      </c>
      <c r="B506" s="7" t="s">
        <v>103</v>
      </c>
      <c r="C506" s="7" t="s">
        <v>103</v>
      </c>
      <c r="D506" s="7" t="s">
        <v>103</v>
      </c>
    </row>
    <row r="507" spans="1:4" ht="63.75" x14ac:dyDescent="0.25">
      <c r="A507" s="4">
        <v>504</v>
      </c>
      <c r="B507" s="7" t="s">
        <v>103</v>
      </c>
      <c r="C507" s="7" t="s">
        <v>103</v>
      </c>
      <c r="D507" s="7" t="s">
        <v>103</v>
      </c>
    </row>
    <row r="508" spans="1:4" ht="63.75" x14ac:dyDescent="0.25">
      <c r="A508" s="4">
        <v>505</v>
      </c>
      <c r="B508" s="7" t="s">
        <v>103</v>
      </c>
      <c r="C508" s="7" t="s">
        <v>103</v>
      </c>
      <c r="D508" s="7" t="s">
        <v>103</v>
      </c>
    </row>
    <row r="509" spans="1:4" ht="63.75" x14ac:dyDescent="0.25">
      <c r="A509" s="4">
        <v>506</v>
      </c>
      <c r="B509" s="7" t="s">
        <v>103</v>
      </c>
      <c r="C509" s="7" t="s">
        <v>103</v>
      </c>
      <c r="D509" s="7" t="s">
        <v>103</v>
      </c>
    </row>
    <row r="510" spans="1:4" ht="63.75" x14ac:dyDescent="0.25">
      <c r="A510" s="4">
        <v>507</v>
      </c>
      <c r="B510" s="7" t="s">
        <v>103</v>
      </c>
      <c r="C510" s="7" t="s">
        <v>103</v>
      </c>
      <c r="D510" s="7" t="s">
        <v>103</v>
      </c>
    </row>
    <row r="511" spans="1:4" ht="63.75" x14ac:dyDescent="0.25">
      <c r="A511" s="4">
        <v>508</v>
      </c>
      <c r="B511" s="7" t="s">
        <v>103</v>
      </c>
      <c r="C511" s="7" t="s">
        <v>103</v>
      </c>
      <c r="D511" s="7" t="s">
        <v>103</v>
      </c>
    </row>
    <row r="512" spans="1:4" ht="63.75" x14ac:dyDescent="0.25">
      <c r="A512" s="4">
        <v>509</v>
      </c>
      <c r="B512" s="7" t="s">
        <v>103</v>
      </c>
      <c r="C512" s="7" t="s">
        <v>103</v>
      </c>
      <c r="D512" s="7" t="s">
        <v>103</v>
      </c>
    </row>
    <row r="513" spans="1:4" ht="63.75" x14ac:dyDescent="0.25">
      <c r="A513" s="4">
        <v>510</v>
      </c>
      <c r="B513" s="7" t="s">
        <v>103</v>
      </c>
      <c r="C513" s="7" t="s">
        <v>103</v>
      </c>
      <c r="D513" s="7" t="s">
        <v>103</v>
      </c>
    </row>
    <row r="514" spans="1:4" ht="63.75" x14ac:dyDescent="0.25">
      <c r="A514" s="4">
        <v>511</v>
      </c>
      <c r="B514" s="7" t="s">
        <v>103</v>
      </c>
      <c r="C514" s="7" t="s">
        <v>103</v>
      </c>
      <c r="D514" s="7" t="s">
        <v>103</v>
      </c>
    </row>
    <row r="515" spans="1:4" ht="63.75" x14ac:dyDescent="0.25">
      <c r="A515" s="4">
        <v>512</v>
      </c>
      <c r="B515" s="7" t="s">
        <v>103</v>
      </c>
      <c r="C515" s="7" t="s">
        <v>103</v>
      </c>
      <c r="D515" s="7" t="s">
        <v>103</v>
      </c>
    </row>
    <row r="516" spans="1:4" ht="63.75" x14ac:dyDescent="0.25">
      <c r="A516" s="4">
        <v>513</v>
      </c>
      <c r="B516" s="7" t="s">
        <v>103</v>
      </c>
      <c r="C516" s="7" t="s">
        <v>103</v>
      </c>
      <c r="D516" s="7" t="s">
        <v>103</v>
      </c>
    </row>
    <row r="517" spans="1:4" ht="63.75" x14ac:dyDescent="0.25">
      <c r="A517" s="4">
        <v>514</v>
      </c>
      <c r="B517" s="7" t="s">
        <v>103</v>
      </c>
      <c r="C517" s="7" t="s">
        <v>103</v>
      </c>
      <c r="D517" s="7" t="s">
        <v>103</v>
      </c>
    </row>
    <row r="518" spans="1:4" ht="63.75" x14ac:dyDescent="0.25">
      <c r="A518" s="4">
        <v>515</v>
      </c>
      <c r="B518" s="7" t="s">
        <v>103</v>
      </c>
      <c r="C518" s="7" t="s">
        <v>103</v>
      </c>
      <c r="D518" s="7" t="s">
        <v>103</v>
      </c>
    </row>
    <row r="519" spans="1:4" ht="63.75" x14ac:dyDescent="0.25">
      <c r="A519" s="4">
        <v>516</v>
      </c>
      <c r="B519" s="7" t="s">
        <v>103</v>
      </c>
      <c r="C519" s="7" t="s">
        <v>103</v>
      </c>
      <c r="D519" s="7" t="s">
        <v>103</v>
      </c>
    </row>
    <row r="520" spans="1:4" ht="63.75" x14ac:dyDescent="0.25">
      <c r="A520" s="4">
        <v>517</v>
      </c>
      <c r="B520" s="7" t="s">
        <v>103</v>
      </c>
      <c r="C520" s="7" t="s">
        <v>103</v>
      </c>
      <c r="D520" s="7" t="s">
        <v>103</v>
      </c>
    </row>
    <row r="521" spans="1:4" ht="63.75" x14ac:dyDescent="0.25">
      <c r="A521" s="4">
        <v>518</v>
      </c>
      <c r="B521" s="7" t="s">
        <v>103</v>
      </c>
      <c r="C521" s="7" t="s">
        <v>103</v>
      </c>
      <c r="D521" s="7" t="s">
        <v>103</v>
      </c>
    </row>
    <row r="522" spans="1:4" ht="63.75" x14ac:dyDescent="0.25">
      <c r="A522" s="4">
        <v>519</v>
      </c>
      <c r="B522" s="7" t="s">
        <v>103</v>
      </c>
      <c r="C522" s="7" t="s">
        <v>103</v>
      </c>
      <c r="D522" s="7" t="s">
        <v>103</v>
      </c>
    </row>
    <row r="523" spans="1:4" ht="63.75" x14ac:dyDescent="0.25">
      <c r="A523" s="4">
        <v>520</v>
      </c>
      <c r="B523" s="7" t="s">
        <v>103</v>
      </c>
      <c r="C523" s="7" t="s">
        <v>103</v>
      </c>
      <c r="D523" s="7" t="s">
        <v>103</v>
      </c>
    </row>
    <row r="524" spans="1:4" ht="63.75" x14ac:dyDescent="0.25">
      <c r="A524" s="4">
        <v>521</v>
      </c>
      <c r="B524" s="7" t="s">
        <v>103</v>
      </c>
      <c r="C524" s="7" t="s">
        <v>103</v>
      </c>
      <c r="D524" s="7" t="s">
        <v>103</v>
      </c>
    </row>
    <row r="525" spans="1:4" ht="63.75" x14ac:dyDescent="0.25">
      <c r="A525" s="4">
        <v>522</v>
      </c>
      <c r="B525" s="7" t="s">
        <v>103</v>
      </c>
      <c r="C525" s="7" t="s">
        <v>103</v>
      </c>
      <c r="D525" s="7" t="s">
        <v>103</v>
      </c>
    </row>
    <row r="526" spans="1:4" ht="63.75" x14ac:dyDescent="0.25">
      <c r="A526" s="4">
        <v>523</v>
      </c>
      <c r="B526" s="7" t="s">
        <v>103</v>
      </c>
      <c r="C526" s="7" t="s">
        <v>103</v>
      </c>
      <c r="D526" s="7" t="s">
        <v>103</v>
      </c>
    </row>
    <row r="527" spans="1:4" ht="63.75" x14ac:dyDescent="0.25">
      <c r="A527" s="4">
        <v>524</v>
      </c>
      <c r="B527" s="7" t="s">
        <v>103</v>
      </c>
      <c r="C527" s="7" t="s">
        <v>103</v>
      </c>
      <c r="D527" s="7" t="s">
        <v>103</v>
      </c>
    </row>
    <row r="528" spans="1:4" ht="63.75" x14ac:dyDescent="0.25">
      <c r="A528" s="4">
        <v>525</v>
      </c>
      <c r="B528" s="7" t="s">
        <v>103</v>
      </c>
      <c r="C528" s="7" t="s">
        <v>103</v>
      </c>
      <c r="D528" s="7" t="s">
        <v>103</v>
      </c>
    </row>
    <row r="529" spans="1:4" ht="63.75" x14ac:dyDescent="0.25">
      <c r="A529" s="4">
        <v>526</v>
      </c>
      <c r="B529" s="7" t="s">
        <v>103</v>
      </c>
      <c r="C529" s="7" t="s">
        <v>103</v>
      </c>
      <c r="D529" s="7" t="s">
        <v>103</v>
      </c>
    </row>
    <row r="530" spans="1:4" ht="63.75" x14ac:dyDescent="0.25">
      <c r="A530" s="4">
        <v>527</v>
      </c>
      <c r="B530" s="7" t="s">
        <v>103</v>
      </c>
      <c r="C530" s="7" t="s">
        <v>103</v>
      </c>
      <c r="D530" s="7" t="s">
        <v>103</v>
      </c>
    </row>
    <row r="531" spans="1:4" ht="63.75" x14ac:dyDescent="0.25">
      <c r="A531" s="4">
        <v>528</v>
      </c>
      <c r="B531" s="7" t="s">
        <v>103</v>
      </c>
      <c r="C531" s="7" t="s">
        <v>103</v>
      </c>
      <c r="D531" s="7" t="s">
        <v>103</v>
      </c>
    </row>
    <row r="532" spans="1:4" ht="63.75" x14ac:dyDescent="0.25">
      <c r="A532" s="4">
        <v>529</v>
      </c>
      <c r="B532" s="7" t="s">
        <v>103</v>
      </c>
      <c r="C532" s="7" t="s">
        <v>103</v>
      </c>
      <c r="D532" s="7" t="s">
        <v>103</v>
      </c>
    </row>
    <row r="533" spans="1:4" ht="63.75" x14ac:dyDescent="0.25">
      <c r="A533" s="4">
        <v>530</v>
      </c>
      <c r="B533" s="7" t="s">
        <v>103</v>
      </c>
      <c r="C533" s="7" t="s">
        <v>103</v>
      </c>
      <c r="D533" s="7" t="s">
        <v>103</v>
      </c>
    </row>
    <row r="534" spans="1:4" ht="63.75" x14ac:dyDescent="0.25">
      <c r="A534" s="4">
        <v>531</v>
      </c>
      <c r="B534" s="7" t="s">
        <v>103</v>
      </c>
      <c r="C534" s="7" t="s">
        <v>103</v>
      </c>
      <c r="D534" s="7" t="s">
        <v>103</v>
      </c>
    </row>
    <row r="535" spans="1:4" ht="63.75" x14ac:dyDescent="0.25">
      <c r="A535" s="4">
        <v>532</v>
      </c>
      <c r="B535" s="7" t="s">
        <v>103</v>
      </c>
      <c r="C535" s="7" t="s">
        <v>103</v>
      </c>
      <c r="D535" s="7" t="s">
        <v>103</v>
      </c>
    </row>
    <row r="536" spans="1:4" ht="63.75" x14ac:dyDescent="0.25">
      <c r="A536" s="4">
        <v>533</v>
      </c>
      <c r="B536" s="7" t="s">
        <v>103</v>
      </c>
      <c r="C536" s="7" t="s">
        <v>103</v>
      </c>
      <c r="D536" s="7" t="s">
        <v>103</v>
      </c>
    </row>
    <row r="537" spans="1:4" ht="63.75" x14ac:dyDescent="0.25">
      <c r="A537" s="4">
        <v>534</v>
      </c>
      <c r="B537" s="7" t="s">
        <v>103</v>
      </c>
      <c r="C537" s="7" t="s">
        <v>103</v>
      </c>
      <c r="D537" s="7" t="s">
        <v>103</v>
      </c>
    </row>
    <row r="538" spans="1:4" ht="63.75" x14ac:dyDescent="0.25">
      <c r="A538" s="4">
        <v>535</v>
      </c>
      <c r="B538" s="7" t="s">
        <v>103</v>
      </c>
      <c r="C538" s="7" t="s">
        <v>103</v>
      </c>
      <c r="D538" s="7" t="s">
        <v>103</v>
      </c>
    </row>
    <row r="539" spans="1:4" ht="63.75" x14ac:dyDescent="0.25">
      <c r="A539" s="4">
        <v>536</v>
      </c>
      <c r="B539" s="7" t="s">
        <v>103</v>
      </c>
      <c r="C539" s="7" t="s">
        <v>103</v>
      </c>
      <c r="D539" s="7" t="s">
        <v>103</v>
      </c>
    </row>
    <row r="540" spans="1:4" ht="63.75" x14ac:dyDescent="0.25">
      <c r="A540" s="4">
        <v>537</v>
      </c>
      <c r="B540" s="7" t="s">
        <v>103</v>
      </c>
      <c r="C540" s="7" t="s">
        <v>103</v>
      </c>
      <c r="D540" s="7" t="s">
        <v>103</v>
      </c>
    </row>
    <row r="541" spans="1:4" ht="63.75" x14ac:dyDescent="0.25">
      <c r="A541" s="4">
        <v>538</v>
      </c>
      <c r="B541" s="7" t="s">
        <v>103</v>
      </c>
      <c r="C541" s="7" t="s">
        <v>103</v>
      </c>
      <c r="D541" s="7" t="s">
        <v>103</v>
      </c>
    </row>
    <row r="542" spans="1:4" ht="63.75" x14ac:dyDescent="0.25">
      <c r="A542" s="4">
        <v>539</v>
      </c>
      <c r="B542" s="7" t="s">
        <v>103</v>
      </c>
      <c r="C542" s="7" t="s">
        <v>103</v>
      </c>
      <c r="D542" s="7" t="s">
        <v>103</v>
      </c>
    </row>
    <row r="543" spans="1:4" ht="63.75" x14ac:dyDescent="0.25">
      <c r="A543" s="4">
        <v>540</v>
      </c>
      <c r="B543" s="7" t="s">
        <v>103</v>
      </c>
      <c r="C543" s="7" t="s">
        <v>103</v>
      </c>
      <c r="D543" s="7" t="s">
        <v>103</v>
      </c>
    </row>
    <row r="544" spans="1:4" ht="63.75" x14ac:dyDescent="0.25">
      <c r="A544" s="4">
        <v>541</v>
      </c>
      <c r="B544" s="7" t="s">
        <v>103</v>
      </c>
      <c r="C544" s="7" t="s">
        <v>103</v>
      </c>
      <c r="D544" s="7" t="s">
        <v>103</v>
      </c>
    </row>
    <row r="545" spans="1:4" ht="63.75" x14ac:dyDescent="0.25">
      <c r="A545" s="4">
        <v>542</v>
      </c>
      <c r="B545" s="7" t="s">
        <v>103</v>
      </c>
      <c r="C545" s="7" t="s">
        <v>103</v>
      </c>
      <c r="D545" s="7" t="s">
        <v>103</v>
      </c>
    </row>
    <row r="546" spans="1:4" ht="63.75" x14ac:dyDescent="0.25">
      <c r="A546" s="4">
        <v>543</v>
      </c>
      <c r="B546" s="7" t="s">
        <v>103</v>
      </c>
      <c r="C546" s="7" t="s">
        <v>103</v>
      </c>
      <c r="D546" s="7" t="s">
        <v>103</v>
      </c>
    </row>
    <row r="547" spans="1:4" ht="63.75" x14ac:dyDescent="0.25">
      <c r="A547" s="4">
        <v>544</v>
      </c>
      <c r="B547" s="7" t="s">
        <v>103</v>
      </c>
      <c r="C547" s="7" t="s">
        <v>103</v>
      </c>
      <c r="D547" s="7" t="s">
        <v>103</v>
      </c>
    </row>
    <row r="548" spans="1:4" ht="63.75" x14ac:dyDescent="0.25">
      <c r="A548" s="4">
        <v>545</v>
      </c>
      <c r="B548" s="7" t="s">
        <v>103</v>
      </c>
      <c r="C548" s="7" t="s">
        <v>103</v>
      </c>
      <c r="D548" s="7" t="s">
        <v>103</v>
      </c>
    </row>
    <row r="549" spans="1:4" ht="63.75" x14ac:dyDescent="0.25">
      <c r="A549" s="4">
        <v>546</v>
      </c>
      <c r="B549" s="7" t="s">
        <v>103</v>
      </c>
      <c r="C549" s="7" t="s">
        <v>103</v>
      </c>
      <c r="D549" s="7" t="s">
        <v>103</v>
      </c>
    </row>
    <row r="550" spans="1:4" ht="63.75" x14ac:dyDescent="0.25">
      <c r="A550" s="4">
        <v>547</v>
      </c>
      <c r="B550" s="7" t="s">
        <v>103</v>
      </c>
      <c r="C550" s="7" t="s">
        <v>103</v>
      </c>
      <c r="D550" s="7" t="s">
        <v>103</v>
      </c>
    </row>
    <row r="551" spans="1:4" ht="63.75" x14ac:dyDescent="0.25">
      <c r="A551" s="4">
        <v>548</v>
      </c>
      <c r="B551" s="7" t="s">
        <v>103</v>
      </c>
      <c r="C551" s="7" t="s">
        <v>103</v>
      </c>
      <c r="D551" s="7" t="s">
        <v>103</v>
      </c>
    </row>
    <row r="552" spans="1:4" ht="63.75" x14ac:dyDescent="0.25">
      <c r="A552" s="4">
        <v>549</v>
      </c>
      <c r="B552" s="7" t="s">
        <v>103</v>
      </c>
      <c r="C552" s="7" t="s">
        <v>103</v>
      </c>
      <c r="D552" s="7" t="s">
        <v>103</v>
      </c>
    </row>
    <row r="553" spans="1:4" ht="63.75" x14ac:dyDescent="0.25">
      <c r="A553" s="4">
        <v>550</v>
      </c>
      <c r="B553" s="7" t="s">
        <v>103</v>
      </c>
      <c r="C553" s="7" t="s">
        <v>103</v>
      </c>
      <c r="D553" s="7" t="s">
        <v>103</v>
      </c>
    </row>
    <row r="554" spans="1:4" ht="63.75" x14ac:dyDescent="0.25">
      <c r="A554" s="4">
        <v>551</v>
      </c>
      <c r="B554" s="7" t="s">
        <v>103</v>
      </c>
      <c r="C554" s="7" t="s">
        <v>103</v>
      </c>
      <c r="D554" s="7" t="s">
        <v>103</v>
      </c>
    </row>
    <row r="555" spans="1:4" ht="63.75" x14ac:dyDescent="0.25">
      <c r="A555" s="4">
        <v>552</v>
      </c>
      <c r="B555" s="7" t="s">
        <v>103</v>
      </c>
      <c r="C555" s="7" t="s">
        <v>103</v>
      </c>
      <c r="D555" s="7" t="s">
        <v>103</v>
      </c>
    </row>
    <row r="556" spans="1:4" ht="63.75" x14ac:dyDescent="0.25">
      <c r="A556" s="4">
        <v>553</v>
      </c>
      <c r="B556" s="7" t="s">
        <v>103</v>
      </c>
      <c r="C556" s="7" t="s">
        <v>103</v>
      </c>
      <c r="D556" s="7" t="s">
        <v>103</v>
      </c>
    </row>
    <row r="557" spans="1:4" ht="63.75" x14ac:dyDescent="0.25">
      <c r="A557" s="4">
        <v>554</v>
      </c>
      <c r="B557" s="7" t="s">
        <v>103</v>
      </c>
      <c r="C557" s="7" t="s">
        <v>103</v>
      </c>
      <c r="D557" s="7" t="s">
        <v>103</v>
      </c>
    </row>
    <row r="558" spans="1:4" ht="63.75" x14ac:dyDescent="0.25">
      <c r="A558" s="4">
        <v>555</v>
      </c>
      <c r="B558" s="7" t="s">
        <v>103</v>
      </c>
      <c r="C558" s="7" t="s">
        <v>103</v>
      </c>
      <c r="D558" s="7" t="s">
        <v>103</v>
      </c>
    </row>
    <row r="559" spans="1:4" ht="63.75" x14ac:dyDescent="0.25">
      <c r="A559" s="4">
        <v>556</v>
      </c>
      <c r="B559" s="7" t="s">
        <v>103</v>
      </c>
      <c r="C559" s="7" t="s">
        <v>103</v>
      </c>
      <c r="D559" s="7" t="s">
        <v>103</v>
      </c>
    </row>
    <row r="560" spans="1:4" ht="63.75" x14ac:dyDescent="0.25">
      <c r="A560" s="4">
        <v>557</v>
      </c>
      <c r="B560" s="7" t="s">
        <v>103</v>
      </c>
      <c r="C560" s="7" t="s">
        <v>103</v>
      </c>
      <c r="D560" s="7" t="s">
        <v>103</v>
      </c>
    </row>
    <row r="561" spans="1:4" ht="63.75" x14ac:dyDescent="0.25">
      <c r="A561" s="4">
        <v>558</v>
      </c>
      <c r="B561" s="7" t="s">
        <v>103</v>
      </c>
      <c r="C561" s="7" t="s">
        <v>103</v>
      </c>
      <c r="D561" s="7" t="s">
        <v>103</v>
      </c>
    </row>
    <row r="562" spans="1:4" ht="63.75" x14ac:dyDescent="0.25">
      <c r="A562" s="4">
        <v>559</v>
      </c>
      <c r="B562" s="7" t="s">
        <v>103</v>
      </c>
      <c r="C562" s="7" t="s">
        <v>103</v>
      </c>
      <c r="D562" s="7" t="s">
        <v>103</v>
      </c>
    </row>
    <row r="563" spans="1:4" ht="63.75" x14ac:dyDescent="0.25">
      <c r="A563" s="4">
        <v>560</v>
      </c>
      <c r="B563" s="7" t="s">
        <v>103</v>
      </c>
      <c r="C563" s="7" t="s">
        <v>103</v>
      </c>
      <c r="D563" s="7" t="s">
        <v>103</v>
      </c>
    </row>
    <row r="564" spans="1:4" ht="63.75" x14ac:dyDescent="0.25">
      <c r="A564" s="4">
        <v>561</v>
      </c>
      <c r="B564" s="7" t="s">
        <v>103</v>
      </c>
      <c r="C564" s="7" t="s">
        <v>103</v>
      </c>
      <c r="D564" s="7" t="s">
        <v>103</v>
      </c>
    </row>
    <row r="565" spans="1:4" ht="63.75" x14ac:dyDescent="0.25">
      <c r="A565" s="4">
        <v>562</v>
      </c>
      <c r="B565" s="7" t="s">
        <v>103</v>
      </c>
      <c r="C565" s="7" t="s">
        <v>103</v>
      </c>
      <c r="D565" s="7" t="s">
        <v>103</v>
      </c>
    </row>
    <row r="566" spans="1:4" ht="63.75" x14ac:dyDescent="0.25">
      <c r="A566" s="4">
        <v>563</v>
      </c>
      <c r="B566" s="7" t="s">
        <v>103</v>
      </c>
      <c r="C566" s="7" t="s">
        <v>103</v>
      </c>
      <c r="D566" s="7" t="s">
        <v>103</v>
      </c>
    </row>
    <row r="567" spans="1:4" ht="63.75" x14ac:dyDescent="0.25">
      <c r="A567" s="4">
        <v>564</v>
      </c>
      <c r="B567" s="7" t="s">
        <v>103</v>
      </c>
      <c r="C567" s="7" t="s">
        <v>103</v>
      </c>
      <c r="D567" s="7" t="s">
        <v>103</v>
      </c>
    </row>
    <row r="568" spans="1:4" ht="63.75" x14ac:dyDescent="0.25">
      <c r="A568" s="4">
        <v>565</v>
      </c>
      <c r="B568" s="7" t="s">
        <v>103</v>
      </c>
      <c r="C568" s="7" t="s">
        <v>103</v>
      </c>
      <c r="D568" s="7" t="s">
        <v>103</v>
      </c>
    </row>
    <row r="569" spans="1:4" ht="63.75" x14ac:dyDescent="0.25">
      <c r="A569" s="4">
        <v>566</v>
      </c>
      <c r="B569" s="7" t="s">
        <v>103</v>
      </c>
      <c r="C569" s="7" t="s">
        <v>103</v>
      </c>
      <c r="D569" s="7" t="s">
        <v>103</v>
      </c>
    </row>
    <row r="570" spans="1:4" ht="63.75" x14ac:dyDescent="0.25">
      <c r="A570" s="4">
        <v>567</v>
      </c>
      <c r="B570" s="7" t="s">
        <v>103</v>
      </c>
      <c r="C570" s="7" t="s">
        <v>103</v>
      </c>
      <c r="D570" s="7" t="s">
        <v>103</v>
      </c>
    </row>
    <row r="571" spans="1:4" ht="63.75" x14ac:dyDescent="0.25">
      <c r="A571" s="4">
        <v>568</v>
      </c>
      <c r="B571" s="7" t="s">
        <v>103</v>
      </c>
      <c r="C571" s="7" t="s">
        <v>103</v>
      </c>
      <c r="D571" s="7" t="s">
        <v>103</v>
      </c>
    </row>
    <row r="572" spans="1:4" ht="63.75" x14ac:dyDescent="0.25">
      <c r="A572" s="4">
        <v>569</v>
      </c>
      <c r="B572" s="7" t="s">
        <v>103</v>
      </c>
      <c r="C572" s="7" t="s">
        <v>103</v>
      </c>
      <c r="D572" s="7" t="s">
        <v>103</v>
      </c>
    </row>
    <row r="573" spans="1:4" ht="63.75" x14ac:dyDescent="0.25">
      <c r="A573" s="4">
        <v>570</v>
      </c>
      <c r="B573" s="7" t="s">
        <v>103</v>
      </c>
      <c r="C573" s="7" t="s">
        <v>103</v>
      </c>
      <c r="D573" s="7" t="s">
        <v>103</v>
      </c>
    </row>
    <row r="574" spans="1:4" ht="63.75" x14ac:dyDescent="0.25">
      <c r="A574" s="4">
        <v>571</v>
      </c>
      <c r="B574" s="7" t="s">
        <v>103</v>
      </c>
      <c r="C574" s="7" t="s">
        <v>103</v>
      </c>
      <c r="D574" s="7" t="s">
        <v>103</v>
      </c>
    </row>
    <row r="575" spans="1:4" ht="63.75" x14ac:dyDescent="0.25">
      <c r="A575" s="4">
        <v>572</v>
      </c>
      <c r="B575" s="7" t="s">
        <v>103</v>
      </c>
      <c r="C575" s="7" t="s">
        <v>103</v>
      </c>
      <c r="D575" s="7" t="s">
        <v>103</v>
      </c>
    </row>
    <row r="576" spans="1:4" ht="63.75" x14ac:dyDescent="0.25">
      <c r="A576" s="4">
        <v>573</v>
      </c>
      <c r="B576" s="7" t="s">
        <v>103</v>
      </c>
      <c r="C576" s="7" t="s">
        <v>103</v>
      </c>
      <c r="D576" s="7" t="s">
        <v>103</v>
      </c>
    </row>
    <row r="577" spans="1:4" ht="63.75" x14ac:dyDescent="0.25">
      <c r="A577" s="4">
        <v>574</v>
      </c>
      <c r="B577" s="7" t="s">
        <v>103</v>
      </c>
      <c r="C577" s="7" t="s">
        <v>103</v>
      </c>
      <c r="D577" s="7" t="s">
        <v>103</v>
      </c>
    </row>
    <row r="578" spans="1:4" ht="63.75" x14ac:dyDescent="0.25">
      <c r="A578" s="4">
        <v>575</v>
      </c>
      <c r="B578" s="7" t="s">
        <v>103</v>
      </c>
      <c r="C578" s="7" t="s">
        <v>103</v>
      </c>
      <c r="D578" s="7" t="s">
        <v>103</v>
      </c>
    </row>
    <row r="579" spans="1:4" ht="63.75" x14ac:dyDescent="0.25">
      <c r="A579" s="4">
        <v>576</v>
      </c>
      <c r="B579" s="7" t="s">
        <v>103</v>
      </c>
      <c r="C579" s="7" t="s">
        <v>103</v>
      </c>
      <c r="D579" s="7" t="s">
        <v>103</v>
      </c>
    </row>
    <row r="580" spans="1:4" ht="63.75" x14ac:dyDescent="0.25">
      <c r="A580" s="4">
        <v>577</v>
      </c>
      <c r="B580" s="7" t="s">
        <v>103</v>
      </c>
      <c r="C580" s="7" t="s">
        <v>103</v>
      </c>
      <c r="D580" s="7" t="s">
        <v>103</v>
      </c>
    </row>
    <row r="581" spans="1:4" ht="63.75" x14ac:dyDescent="0.25">
      <c r="A581" s="4">
        <v>578</v>
      </c>
      <c r="B581" s="7" t="s">
        <v>103</v>
      </c>
      <c r="C581" s="7" t="s">
        <v>103</v>
      </c>
      <c r="D581" s="7" t="s">
        <v>103</v>
      </c>
    </row>
    <row r="582" spans="1:4" ht="63.75" x14ac:dyDescent="0.25">
      <c r="A582" s="4">
        <v>579</v>
      </c>
      <c r="B582" s="7" t="s">
        <v>103</v>
      </c>
      <c r="C582" s="7" t="s">
        <v>103</v>
      </c>
      <c r="D582" s="7" t="s">
        <v>103</v>
      </c>
    </row>
    <row r="583" spans="1:4" ht="63.75" x14ac:dyDescent="0.25">
      <c r="A583" s="4">
        <v>580</v>
      </c>
      <c r="B583" s="7" t="s">
        <v>103</v>
      </c>
      <c r="C583" s="7" t="s">
        <v>103</v>
      </c>
      <c r="D583" s="7" t="s">
        <v>103</v>
      </c>
    </row>
    <row r="584" spans="1:4" ht="63.75" x14ac:dyDescent="0.25">
      <c r="A584" s="4">
        <v>581</v>
      </c>
      <c r="B584" s="7" t="s">
        <v>103</v>
      </c>
      <c r="C584" s="7" t="s">
        <v>103</v>
      </c>
      <c r="D584" s="7" t="s">
        <v>103</v>
      </c>
    </row>
    <row r="585" spans="1:4" ht="63.75" x14ac:dyDescent="0.25">
      <c r="A585" s="4">
        <v>582</v>
      </c>
      <c r="B585" s="7" t="s">
        <v>103</v>
      </c>
      <c r="C585" s="7" t="s">
        <v>103</v>
      </c>
      <c r="D585" s="7" t="s">
        <v>103</v>
      </c>
    </row>
    <row r="586" spans="1:4" ht="63.75" x14ac:dyDescent="0.25">
      <c r="A586" s="4">
        <v>583</v>
      </c>
      <c r="B586" s="7" t="s">
        <v>103</v>
      </c>
      <c r="C586" s="7" t="s">
        <v>103</v>
      </c>
      <c r="D586" s="7" t="s">
        <v>103</v>
      </c>
    </row>
    <row r="587" spans="1:4" ht="63.75" x14ac:dyDescent="0.25">
      <c r="A587" s="4">
        <v>584</v>
      </c>
      <c r="B587" s="7" t="s">
        <v>103</v>
      </c>
      <c r="C587" s="7" t="s">
        <v>103</v>
      </c>
      <c r="D587" s="7" t="s">
        <v>103</v>
      </c>
    </row>
    <row r="588" spans="1:4" ht="63.75" x14ac:dyDescent="0.25">
      <c r="A588" s="4">
        <v>585</v>
      </c>
      <c r="B588" s="7" t="s">
        <v>103</v>
      </c>
      <c r="C588" s="7" t="s">
        <v>103</v>
      </c>
      <c r="D588" s="7" t="s">
        <v>103</v>
      </c>
    </row>
    <row r="589" spans="1:4" ht="63.75" x14ac:dyDescent="0.25">
      <c r="A589" s="4">
        <v>586</v>
      </c>
      <c r="B589" s="7" t="s">
        <v>103</v>
      </c>
      <c r="C589" s="7" t="s">
        <v>103</v>
      </c>
      <c r="D589" s="7" t="s">
        <v>103</v>
      </c>
    </row>
    <row r="590" spans="1:4" ht="63.75" x14ac:dyDescent="0.25">
      <c r="A590" s="4">
        <v>587</v>
      </c>
      <c r="B590" s="7" t="s">
        <v>103</v>
      </c>
      <c r="C590" s="7" t="s">
        <v>103</v>
      </c>
      <c r="D590" s="7" t="s">
        <v>103</v>
      </c>
    </row>
    <row r="591" spans="1:4" ht="63.75" x14ac:dyDescent="0.25">
      <c r="A591" s="4">
        <v>588</v>
      </c>
      <c r="B591" s="7" t="s">
        <v>103</v>
      </c>
      <c r="C591" s="7" t="s">
        <v>103</v>
      </c>
      <c r="D591" s="7" t="s">
        <v>103</v>
      </c>
    </row>
    <row r="592" spans="1:4" ht="63.75" x14ac:dyDescent="0.25">
      <c r="A592" s="4">
        <v>589</v>
      </c>
      <c r="B592" s="7" t="s">
        <v>103</v>
      </c>
      <c r="C592" s="7" t="s">
        <v>103</v>
      </c>
      <c r="D592" s="7" t="s">
        <v>103</v>
      </c>
    </row>
    <row r="593" spans="1:4" ht="63.75" x14ac:dyDescent="0.25">
      <c r="A593" s="4">
        <v>590</v>
      </c>
      <c r="B593" s="7" t="s">
        <v>103</v>
      </c>
      <c r="C593" s="7" t="s">
        <v>103</v>
      </c>
      <c r="D593" s="7" t="s">
        <v>103</v>
      </c>
    </row>
    <row r="594" spans="1:4" ht="63.75" x14ac:dyDescent="0.25">
      <c r="A594" s="4">
        <v>591</v>
      </c>
      <c r="B594" s="7" t="s">
        <v>103</v>
      </c>
      <c r="C594" s="7" t="s">
        <v>103</v>
      </c>
      <c r="D594" s="7" t="s">
        <v>103</v>
      </c>
    </row>
    <row r="595" spans="1:4" ht="63.75" x14ac:dyDescent="0.25">
      <c r="A595" s="4">
        <v>592</v>
      </c>
      <c r="B595" s="7" t="s">
        <v>103</v>
      </c>
      <c r="C595" s="7" t="s">
        <v>103</v>
      </c>
      <c r="D595" s="7" t="s">
        <v>103</v>
      </c>
    </row>
    <row r="596" spans="1:4" ht="63.75" x14ac:dyDescent="0.25">
      <c r="A596" s="4">
        <v>593</v>
      </c>
      <c r="B596" s="7" t="s">
        <v>103</v>
      </c>
      <c r="C596" s="7" t="s">
        <v>103</v>
      </c>
      <c r="D596" s="7" t="s">
        <v>103</v>
      </c>
    </row>
    <row r="597" spans="1:4" ht="63.75" x14ac:dyDescent="0.25">
      <c r="A597" s="4">
        <v>594</v>
      </c>
      <c r="B597" s="7" t="s">
        <v>103</v>
      </c>
      <c r="C597" s="7" t="s">
        <v>103</v>
      </c>
      <c r="D597" s="7" t="s">
        <v>103</v>
      </c>
    </row>
    <row r="598" spans="1:4" ht="63.75" x14ac:dyDescent="0.25">
      <c r="A598" s="4">
        <v>595</v>
      </c>
      <c r="B598" s="7" t="s">
        <v>103</v>
      </c>
      <c r="C598" s="7" t="s">
        <v>103</v>
      </c>
      <c r="D598" s="7" t="s">
        <v>103</v>
      </c>
    </row>
    <row r="599" spans="1:4" ht="63.75" x14ac:dyDescent="0.25">
      <c r="A599" s="4">
        <v>596</v>
      </c>
      <c r="B599" s="7" t="s">
        <v>103</v>
      </c>
      <c r="C599" s="7" t="s">
        <v>103</v>
      </c>
      <c r="D599" s="7" t="s">
        <v>103</v>
      </c>
    </row>
    <row r="600" spans="1:4" ht="63.75" x14ac:dyDescent="0.25">
      <c r="A600" s="4">
        <v>597</v>
      </c>
      <c r="B600" s="7" t="s">
        <v>103</v>
      </c>
      <c r="C600" s="7" t="s">
        <v>103</v>
      </c>
      <c r="D600" s="7" t="s">
        <v>103</v>
      </c>
    </row>
    <row r="601" spans="1:4" ht="63.75" x14ac:dyDescent="0.25">
      <c r="A601" s="4">
        <v>598</v>
      </c>
      <c r="B601" s="7" t="s">
        <v>103</v>
      </c>
      <c r="C601" s="7" t="s">
        <v>103</v>
      </c>
      <c r="D601" s="7" t="s">
        <v>103</v>
      </c>
    </row>
    <row r="602" spans="1:4" ht="63.75" x14ac:dyDescent="0.25">
      <c r="A602" s="4">
        <v>599</v>
      </c>
      <c r="B602" s="7" t="s">
        <v>103</v>
      </c>
      <c r="C602" s="7" t="s">
        <v>103</v>
      </c>
      <c r="D602" s="7" t="s">
        <v>103</v>
      </c>
    </row>
    <row r="603" spans="1:4" ht="63.75" x14ac:dyDescent="0.25">
      <c r="A603" s="4">
        <v>600</v>
      </c>
      <c r="B603" s="7" t="s">
        <v>103</v>
      </c>
      <c r="C603" s="7" t="s">
        <v>103</v>
      </c>
      <c r="D603" s="7" t="s">
        <v>103</v>
      </c>
    </row>
    <row r="604" spans="1:4" ht="63.75" x14ac:dyDescent="0.25">
      <c r="A604" s="4">
        <v>601</v>
      </c>
      <c r="B604" s="7" t="s">
        <v>103</v>
      </c>
      <c r="C604" s="7" t="s">
        <v>103</v>
      </c>
      <c r="D604" s="7" t="s">
        <v>103</v>
      </c>
    </row>
    <row r="605" spans="1:4" ht="63.75" x14ac:dyDescent="0.25">
      <c r="A605" s="4">
        <v>602</v>
      </c>
      <c r="B605" s="7" t="s">
        <v>103</v>
      </c>
      <c r="C605" s="7" t="s">
        <v>103</v>
      </c>
      <c r="D605" s="7" t="s">
        <v>103</v>
      </c>
    </row>
    <row r="606" spans="1:4" ht="63.75" x14ac:dyDescent="0.25">
      <c r="A606" s="4">
        <v>603</v>
      </c>
      <c r="B606" s="7" t="s">
        <v>103</v>
      </c>
      <c r="C606" s="7" t="s">
        <v>103</v>
      </c>
      <c r="D606" s="7" t="s">
        <v>103</v>
      </c>
    </row>
    <row r="607" spans="1:4" ht="63.75" x14ac:dyDescent="0.25">
      <c r="A607" s="4">
        <v>604</v>
      </c>
      <c r="B607" s="7" t="s">
        <v>103</v>
      </c>
      <c r="C607" s="7" t="s">
        <v>103</v>
      </c>
      <c r="D607" s="7" t="s">
        <v>103</v>
      </c>
    </row>
    <row r="608" spans="1:4" ht="63.75" x14ac:dyDescent="0.25">
      <c r="A608" s="4">
        <v>605</v>
      </c>
      <c r="B608" s="7" t="s">
        <v>103</v>
      </c>
      <c r="C608" s="7" t="s">
        <v>103</v>
      </c>
      <c r="D608" s="7" t="s">
        <v>103</v>
      </c>
    </row>
    <row r="609" spans="1:4" ht="63.75" x14ac:dyDescent="0.25">
      <c r="A609" s="4">
        <v>606</v>
      </c>
      <c r="B609" s="7" t="s">
        <v>103</v>
      </c>
      <c r="C609" s="7" t="s">
        <v>103</v>
      </c>
      <c r="D609" s="7" t="s">
        <v>103</v>
      </c>
    </row>
    <row r="610" spans="1:4" ht="63.75" x14ac:dyDescent="0.25">
      <c r="A610" s="4">
        <v>607</v>
      </c>
      <c r="B610" s="7" t="s">
        <v>103</v>
      </c>
      <c r="C610" s="7" t="s">
        <v>103</v>
      </c>
      <c r="D610" s="7" t="s">
        <v>103</v>
      </c>
    </row>
    <row r="611" spans="1:4" ht="63.75" x14ac:dyDescent="0.25">
      <c r="A611" s="4">
        <v>608</v>
      </c>
      <c r="B611" s="7" t="s">
        <v>103</v>
      </c>
      <c r="C611" s="7" t="s">
        <v>103</v>
      </c>
      <c r="D611" s="7" t="s">
        <v>103</v>
      </c>
    </row>
    <row r="612" spans="1:4" ht="63.75" x14ac:dyDescent="0.25">
      <c r="A612" s="4">
        <v>609</v>
      </c>
      <c r="B612" s="7" t="s">
        <v>103</v>
      </c>
      <c r="C612" s="7" t="s">
        <v>103</v>
      </c>
      <c r="D612" s="7" t="s">
        <v>103</v>
      </c>
    </row>
    <row r="613" spans="1:4" ht="63.75" x14ac:dyDescent="0.25">
      <c r="A613" s="4">
        <v>610</v>
      </c>
      <c r="B613" s="7" t="s">
        <v>103</v>
      </c>
      <c r="C613" s="7" t="s">
        <v>103</v>
      </c>
      <c r="D613" s="7" t="s">
        <v>103</v>
      </c>
    </row>
    <row r="614" spans="1:4" ht="63.75" x14ac:dyDescent="0.25">
      <c r="A614" s="4">
        <v>611</v>
      </c>
      <c r="B614" s="7" t="s">
        <v>103</v>
      </c>
      <c r="C614" s="7" t="s">
        <v>103</v>
      </c>
      <c r="D614" s="7" t="s">
        <v>103</v>
      </c>
    </row>
    <row r="615" spans="1:4" ht="63.75" x14ac:dyDescent="0.25">
      <c r="A615" s="4">
        <v>612</v>
      </c>
      <c r="B615" s="7" t="s">
        <v>103</v>
      </c>
      <c r="C615" s="7" t="s">
        <v>103</v>
      </c>
      <c r="D615" s="7" t="s">
        <v>103</v>
      </c>
    </row>
    <row r="616" spans="1:4" ht="63.75" x14ac:dyDescent="0.25">
      <c r="A616" s="4">
        <v>613</v>
      </c>
      <c r="B616" s="7" t="s">
        <v>103</v>
      </c>
      <c r="C616" s="7" t="s">
        <v>103</v>
      </c>
      <c r="D616" s="7" t="s">
        <v>103</v>
      </c>
    </row>
    <row r="617" spans="1:4" ht="63.75" x14ac:dyDescent="0.25">
      <c r="A617" s="4">
        <v>614</v>
      </c>
      <c r="B617" s="7" t="s">
        <v>103</v>
      </c>
      <c r="C617" s="7" t="s">
        <v>103</v>
      </c>
      <c r="D617" s="7" t="s">
        <v>103</v>
      </c>
    </row>
    <row r="618" spans="1:4" ht="63.75" x14ac:dyDescent="0.25">
      <c r="A618" s="4">
        <v>615</v>
      </c>
      <c r="B618" s="7" t="s">
        <v>103</v>
      </c>
      <c r="C618" s="7" t="s">
        <v>103</v>
      </c>
      <c r="D618" s="7" t="s">
        <v>103</v>
      </c>
    </row>
    <row r="619" spans="1:4" ht="63.75" x14ac:dyDescent="0.25">
      <c r="A619" s="4">
        <v>616</v>
      </c>
      <c r="B619" s="7" t="s">
        <v>103</v>
      </c>
      <c r="C619" s="7" t="s">
        <v>103</v>
      </c>
      <c r="D619" s="7" t="s">
        <v>103</v>
      </c>
    </row>
    <row r="620" spans="1:4" ht="63.75" x14ac:dyDescent="0.25">
      <c r="A620" s="4">
        <v>617</v>
      </c>
      <c r="B620" s="7" t="s">
        <v>103</v>
      </c>
      <c r="C620" s="7" t="s">
        <v>103</v>
      </c>
      <c r="D620" s="7" t="s">
        <v>103</v>
      </c>
    </row>
    <row r="621" spans="1:4" ht="63.75" x14ac:dyDescent="0.25">
      <c r="A621" s="4">
        <v>618</v>
      </c>
      <c r="B621" s="7" t="s">
        <v>103</v>
      </c>
      <c r="C621" s="7" t="s">
        <v>103</v>
      </c>
      <c r="D621" s="7" t="s">
        <v>103</v>
      </c>
    </row>
    <row r="622" spans="1:4" ht="63.75" x14ac:dyDescent="0.25">
      <c r="A622" s="4">
        <v>619</v>
      </c>
      <c r="B622" s="7" t="s">
        <v>103</v>
      </c>
      <c r="C622" s="7" t="s">
        <v>103</v>
      </c>
      <c r="D622" s="7" t="s">
        <v>103</v>
      </c>
    </row>
    <row r="623" spans="1:4" ht="63.75" x14ac:dyDescent="0.25">
      <c r="A623" s="4">
        <v>620</v>
      </c>
      <c r="B623" s="7" t="s">
        <v>103</v>
      </c>
      <c r="C623" s="7" t="s">
        <v>103</v>
      </c>
      <c r="D623" s="7" t="s">
        <v>103</v>
      </c>
    </row>
    <row r="624" spans="1:4" ht="63.75" x14ac:dyDescent="0.25">
      <c r="A624" s="4">
        <v>621</v>
      </c>
      <c r="B624" s="7" t="s">
        <v>103</v>
      </c>
      <c r="C624" s="7" t="s">
        <v>103</v>
      </c>
      <c r="D624" s="7" t="s">
        <v>103</v>
      </c>
    </row>
    <row r="625" spans="1:4" ht="63.75" x14ac:dyDescent="0.25">
      <c r="A625" s="4">
        <v>622</v>
      </c>
      <c r="B625" s="7" t="s">
        <v>103</v>
      </c>
      <c r="C625" s="7" t="s">
        <v>103</v>
      </c>
      <c r="D625" s="7" t="s">
        <v>103</v>
      </c>
    </row>
    <row r="626" spans="1:4" ht="63.75" x14ac:dyDescent="0.25">
      <c r="A626" s="4">
        <v>623</v>
      </c>
      <c r="B626" s="7" t="s">
        <v>103</v>
      </c>
      <c r="C626" s="7" t="s">
        <v>103</v>
      </c>
      <c r="D626" s="7" t="s">
        <v>103</v>
      </c>
    </row>
    <row r="627" spans="1:4" ht="63.75" x14ac:dyDescent="0.25">
      <c r="A627" s="4">
        <v>624</v>
      </c>
      <c r="B627" s="7" t="s">
        <v>103</v>
      </c>
      <c r="C627" s="7" t="s">
        <v>103</v>
      </c>
      <c r="D627" s="7" t="s">
        <v>103</v>
      </c>
    </row>
    <row r="628" spans="1:4" ht="63.75" x14ac:dyDescent="0.25">
      <c r="A628" s="4">
        <v>625</v>
      </c>
      <c r="B628" s="7" t="s">
        <v>103</v>
      </c>
      <c r="C628" s="7" t="s">
        <v>103</v>
      </c>
      <c r="D628" s="7" t="s">
        <v>103</v>
      </c>
    </row>
    <row r="629" spans="1:4" ht="63.75" x14ac:dyDescent="0.25">
      <c r="A629" s="4">
        <v>626</v>
      </c>
      <c r="B629" s="7" t="s">
        <v>103</v>
      </c>
      <c r="C629" s="7" t="s">
        <v>103</v>
      </c>
      <c r="D629" s="7" t="s">
        <v>103</v>
      </c>
    </row>
    <row r="630" spans="1:4" ht="63.75" x14ac:dyDescent="0.25">
      <c r="A630" s="4">
        <v>627</v>
      </c>
      <c r="B630" s="7" t="s">
        <v>103</v>
      </c>
      <c r="C630" s="7" t="s">
        <v>103</v>
      </c>
      <c r="D630" s="7" t="s">
        <v>103</v>
      </c>
    </row>
    <row r="631" spans="1:4" ht="63.75" x14ac:dyDescent="0.25">
      <c r="A631" s="4">
        <v>628</v>
      </c>
      <c r="B631" s="7" t="s">
        <v>103</v>
      </c>
      <c r="C631" s="7" t="s">
        <v>103</v>
      </c>
      <c r="D631" s="7" t="s">
        <v>103</v>
      </c>
    </row>
    <row r="632" spans="1:4" ht="63.75" x14ac:dyDescent="0.25">
      <c r="A632" s="4">
        <v>629</v>
      </c>
      <c r="B632" s="7" t="s">
        <v>103</v>
      </c>
      <c r="C632" s="7" t="s">
        <v>103</v>
      </c>
      <c r="D632" s="7" t="s">
        <v>103</v>
      </c>
    </row>
    <row r="633" spans="1:4" ht="63.75" x14ac:dyDescent="0.25">
      <c r="A633" s="4">
        <v>630</v>
      </c>
      <c r="B633" s="7" t="s">
        <v>103</v>
      </c>
      <c r="C633" s="7" t="s">
        <v>103</v>
      </c>
      <c r="D633" s="7" t="s">
        <v>103</v>
      </c>
    </row>
    <row r="634" spans="1:4" ht="63.75" x14ac:dyDescent="0.25">
      <c r="A634" s="4">
        <v>631</v>
      </c>
      <c r="B634" s="7" t="s">
        <v>103</v>
      </c>
      <c r="C634" s="7" t="s">
        <v>103</v>
      </c>
      <c r="D634" s="7" t="s">
        <v>103</v>
      </c>
    </row>
    <row r="635" spans="1:4" ht="63.75" x14ac:dyDescent="0.25">
      <c r="A635" s="4">
        <v>632</v>
      </c>
      <c r="B635" s="7" t="s">
        <v>103</v>
      </c>
      <c r="C635" s="7" t="s">
        <v>103</v>
      </c>
      <c r="D635" s="7" t="s">
        <v>103</v>
      </c>
    </row>
    <row r="636" spans="1:4" ht="63.75" x14ac:dyDescent="0.25">
      <c r="A636" s="4">
        <v>633</v>
      </c>
      <c r="B636" s="7" t="s">
        <v>103</v>
      </c>
      <c r="C636" s="7" t="s">
        <v>103</v>
      </c>
      <c r="D636" s="7" t="s">
        <v>103</v>
      </c>
    </row>
    <row r="637" spans="1:4" ht="63.75" x14ac:dyDescent="0.25">
      <c r="A637" s="4">
        <v>634</v>
      </c>
      <c r="B637" s="7" t="s">
        <v>103</v>
      </c>
      <c r="C637" s="7" t="s">
        <v>103</v>
      </c>
      <c r="D637" s="7" t="s">
        <v>103</v>
      </c>
    </row>
    <row r="638" spans="1:4" ht="63.75" x14ac:dyDescent="0.25">
      <c r="A638" s="4">
        <v>635</v>
      </c>
      <c r="B638" s="7" t="s">
        <v>103</v>
      </c>
      <c r="C638" s="7" t="s">
        <v>103</v>
      </c>
      <c r="D638" s="7" t="s">
        <v>103</v>
      </c>
    </row>
    <row r="639" spans="1:4" ht="63.75" x14ac:dyDescent="0.25">
      <c r="A639" s="4">
        <v>636</v>
      </c>
      <c r="B639" s="7" t="s">
        <v>103</v>
      </c>
      <c r="C639" s="7" t="s">
        <v>103</v>
      </c>
      <c r="D639" s="7" t="s">
        <v>103</v>
      </c>
    </row>
    <row r="640" spans="1:4" ht="63.75" x14ac:dyDescent="0.25">
      <c r="A640" s="4">
        <v>637</v>
      </c>
      <c r="B640" s="7" t="s">
        <v>103</v>
      </c>
      <c r="C640" s="7" t="s">
        <v>103</v>
      </c>
      <c r="D640" s="7" t="s">
        <v>103</v>
      </c>
    </row>
    <row r="641" spans="1:4" ht="63.75" x14ac:dyDescent="0.25">
      <c r="A641" s="4">
        <v>638</v>
      </c>
      <c r="B641" s="7" t="s">
        <v>103</v>
      </c>
      <c r="C641" s="7" t="s">
        <v>103</v>
      </c>
      <c r="D641" s="7" t="s">
        <v>103</v>
      </c>
    </row>
    <row r="642" spans="1:4" ht="63.75" x14ac:dyDescent="0.25">
      <c r="A642" s="4">
        <v>639</v>
      </c>
      <c r="B642" s="7" t="s">
        <v>103</v>
      </c>
      <c r="C642" s="7" t="s">
        <v>103</v>
      </c>
      <c r="D642" s="7" t="s">
        <v>103</v>
      </c>
    </row>
    <row r="643" spans="1:4" ht="63.75" x14ac:dyDescent="0.25">
      <c r="A643" s="4">
        <v>640</v>
      </c>
      <c r="B643" s="7" t="s">
        <v>103</v>
      </c>
      <c r="C643" s="7" t="s">
        <v>103</v>
      </c>
      <c r="D643" s="7" t="s">
        <v>103</v>
      </c>
    </row>
    <row r="644" spans="1:4" ht="63.75" x14ac:dyDescent="0.25">
      <c r="A644" s="4">
        <v>641</v>
      </c>
      <c r="B644" s="7" t="s">
        <v>103</v>
      </c>
      <c r="C644" s="7" t="s">
        <v>103</v>
      </c>
      <c r="D644" s="7" t="s">
        <v>103</v>
      </c>
    </row>
    <row r="645" spans="1:4" ht="63.75" x14ac:dyDescent="0.25">
      <c r="A645" s="4">
        <v>642</v>
      </c>
      <c r="B645" s="7" t="s">
        <v>103</v>
      </c>
      <c r="C645" s="7" t="s">
        <v>103</v>
      </c>
      <c r="D645" s="7" t="s">
        <v>103</v>
      </c>
    </row>
    <row r="646" spans="1:4" ht="63.75" x14ac:dyDescent="0.25">
      <c r="A646" s="4">
        <v>643</v>
      </c>
      <c r="B646" s="7" t="s">
        <v>103</v>
      </c>
      <c r="C646" s="7" t="s">
        <v>103</v>
      </c>
      <c r="D646" s="7" t="s">
        <v>103</v>
      </c>
    </row>
    <row r="647" spans="1:4" ht="63.75" x14ac:dyDescent="0.25">
      <c r="A647" s="4">
        <v>644</v>
      </c>
      <c r="B647" s="7" t="s">
        <v>103</v>
      </c>
      <c r="C647" s="7" t="s">
        <v>103</v>
      </c>
      <c r="D647" s="7" t="s">
        <v>103</v>
      </c>
    </row>
    <row r="648" spans="1:4" ht="63.75" x14ac:dyDescent="0.25">
      <c r="A648" s="4">
        <v>645</v>
      </c>
      <c r="B648" s="7" t="s">
        <v>103</v>
      </c>
      <c r="C648" s="7" t="s">
        <v>103</v>
      </c>
      <c r="D648" s="7" t="s">
        <v>103</v>
      </c>
    </row>
    <row r="649" spans="1:4" ht="63.75" x14ac:dyDescent="0.25">
      <c r="A649" s="4">
        <v>646</v>
      </c>
      <c r="B649" s="7" t="s">
        <v>103</v>
      </c>
      <c r="C649" s="7" t="s">
        <v>103</v>
      </c>
      <c r="D649" s="7" t="s">
        <v>103</v>
      </c>
    </row>
    <row r="650" spans="1:4" ht="63.75" x14ac:dyDescent="0.25">
      <c r="A650" s="4">
        <v>647</v>
      </c>
      <c r="B650" s="7" t="s">
        <v>103</v>
      </c>
      <c r="C650" s="7" t="s">
        <v>103</v>
      </c>
      <c r="D650" s="7" t="s">
        <v>103</v>
      </c>
    </row>
    <row r="651" spans="1:4" ht="63.75" x14ac:dyDescent="0.25">
      <c r="A651" s="4">
        <v>648</v>
      </c>
      <c r="B651" s="7" t="s">
        <v>103</v>
      </c>
      <c r="C651" s="7" t="s">
        <v>103</v>
      </c>
      <c r="D651" s="7" t="s">
        <v>103</v>
      </c>
    </row>
    <row r="652" spans="1:4" ht="63.75" x14ac:dyDescent="0.25">
      <c r="A652" s="4">
        <v>649</v>
      </c>
      <c r="B652" s="7" t="s">
        <v>103</v>
      </c>
      <c r="C652" s="7" t="s">
        <v>103</v>
      </c>
      <c r="D652" s="7" t="s">
        <v>103</v>
      </c>
    </row>
    <row r="653" spans="1:4" ht="63.75" x14ac:dyDescent="0.25">
      <c r="A653" s="4">
        <v>650</v>
      </c>
      <c r="B653" s="7" t="s">
        <v>103</v>
      </c>
      <c r="C653" s="7" t="s">
        <v>103</v>
      </c>
      <c r="D653" s="7" t="s">
        <v>103</v>
      </c>
    </row>
    <row r="654" spans="1:4" ht="63.75" x14ac:dyDescent="0.25">
      <c r="A654" s="4">
        <v>651</v>
      </c>
      <c r="B654" s="7" t="s">
        <v>103</v>
      </c>
      <c r="C654" s="7" t="s">
        <v>103</v>
      </c>
      <c r="D654" s="7" t="s">
        <v>103</v>
      </c>
    </row>
    <row r="655" spans="1:4" ht="63.75" x14ac:dyDescent="0.25">
      <c r="A655" s="4">
        <v>652</v>
      </c>
      <c r="B655" s="7" t="s">
        <v>103</v>
      </c>
      <c r="C655" s="7" t="s">
        <v>103</v>
      </c>
      <c r="D655" s="7" t="s">
        <v>103</v>
      </c>
    </row>
    <row r="656" spans="1:4" ht="63.75" x14ac:dyDescent="0.25">
      <c r="A656" s="4">
        <v>653</v>
      </c>
      <c r="B656" s="7" t="s">
        <v>103</v>
      </c>
      <c r="C656" s="7" t="s">
        <v>103</v>
      </c>
      <c r="D656" s="7" t="s">
        <v>103</v>
      </c>
    </row>
    <row r="657" spans="1:4" ht="63.75" x14ac:dyDescent="0.25">
      <c r="A657" s="4">
        <v>654</v>
      </c>
      <c r="B657" s="7" t="s">
        <v>103</v>
      </c>
      <c r="C657" s="7" t="s">
        <v>103</v>
      </c>
      <c r="D657" s="7" t="s">
        <v>103</v>
      </c>
    </row>
    <row r="658" spans="1:4" ht="63.75" x14ac:dyDescent="0.25">
      <c r="A658" s="4">
        <v>655</v>
      </c>
      <c r="B658" s="7" t="s">
        <v>103</v>
      </c>
      <c r="C658" s="7" t="s">
        <v>103</v>
      </c>
      <c r="D658" s="7" t="s">
        <v>103</v>
      </c>
    </row>
    <row r="659" spans="1:4" ht="63.75" x14ac:dyDescent="0.25">
      <c r="A659" s="4">
        <v>656</v>
      </c>
      <c r="B659" s="7" t="s">
        <v>103</v>
      </c>
      <c r="C659" s="7" t="s">
        <v>103</v>
      </c>
      <c r="D659" s="7" t="s">
        <v>103</v>
      </c>
    </row>
    <row r="660" spans="1:4" ht="63.75" x14ac:dyDescent="0.25">
      <c r="A660" s="4">
        <v>657</v>
      </c>
      <c r="B660" s="7" t="s">
        <v>103</v>
      </c>
      <c r="C660" s="7" t="s">
        <v>103</v>
      </c>
      <c r="D660" s="7" t="s">
        <v>103</v>
      </c>
    </row>
    <row r="661" spans="1:4" ht="63.75" x14ac:dyDescent="0.25">
      <c r="A661" s="4">
        <v>658</v>
      </c>
      <c r="B661" s="7" t="s">
        <v>103</v>
      </c>
      <c r="C661" s="7" t="s">
        <v>103</v>
      </c>
      <c r="D661" s="7" t="s">
        <v>103</v>
      </c>
    </row>
    <row r="662" spans="1:4" ht="63.75" x14ac:dyDescent="0.25">
      <c r="A662" s="4">
        <v>659</v>
      </c>
      <c r="B662" s="7" t="s">
        <v>103</v>
      </c>
      <c r="C662" s="7" t="s">
        <v>103</v>
      </c>
      <c r="D662" s="7" t="s">
        <v>103</v>
      </c>
    </row>
    <row r="663" spans="1:4" ht="63.75" x14ac:dyDescent="0.25">
      <c r="A663" s="4">
        <v>660</v>
      </c>
      <c r="B663" s="7" t="s">
        <v>103</v>
      </c>
      <c r="C663" s="7" t="s">
        <v>103</v>
      </c>
      <c r="D663" s="7" t="s">
        <v>103</v>
      </c>
    </row>
    <row r="664" spans="1:4" ht="63.75" x14ac:dyDescent="0.25">
      <c r="A664" s="4">
        <v>661</v>
      </c>
      <c r="B664" s="7" t="s">
        <v>103</v>
      </c>
      <c r="C664" s="7" t="s">
        <v>103</v>
      </c>
      <c r="D664" s="7" t="s">
        <v>103</v>
      </c>
    </row>
    <row r="665" spans="1:4" ht="63.75" x14ac:dyDescent="0.25">
      <c r="A665" s="4">
        <v>662</v>
      </c>
      <c r="B665" s="7" t="s">
        <v>103</v>
      </c>
      <c r="C665" s="7" t="s">
        <v>103</v>
      </c>
      <c r="D665" s="7" t="s">
        <v>103</v>
      </c>
    </row>
    <row r="666" spans="1:4" ht="63.75" x14ac:dyDescent="0.25">
      <c r="A666" s="4">
        <v>663</v>
      </c>
      <c r="B666" s="7" t="s">
        <v>103</v>
      </c>
      <c r="C666" s="7" t="s">
        <v>103</v>
      </c>
      <c r="D666" s="7" t="s">
        <v>103</v>
      </c>
    </row>
    <row r="667" spans="1:4" ht="63.75" x14ac:dyDescent="0.25">
      <c r="A667" s="4">
        <v>664</v>
      </c>
      <c r="B667" s="7" t="s">
        <v>103</v>
      </c>
      <c r="C667" s="7" t="s">
        <v>103</v>
      </c>
      <c r="D667" s="7" t="s">
        <v>103</v>
      </c>
    </row>
    <row r="668" spans="1:4" ht="63.75" x14ac:dyDescent="0.25">
      <c r="A668" s="4">
        <v>665</v>
      </c>
      <c r="B668" s="7" t="s">
        <v>103</v>
      </c>
      <c r="C668" s="7" t="s">
        <v>103</v>
      </c>
      <c r="D668" s="7" t="s">
        <v>103</v>
      </c>
    </row>
    <row r="669" spans="1:4" ht="63.75" x14ac:dyDescent="0.25">
      <c r="A669" s="4">
        <v>666</v>
      </c>
      <c r="B669" s="7" t="s">
        <v>103</v>
      </c>
      <c r="C669" s="7" t="s">
        <v>103</v>
      </c>
      <c r="D669" s="7" t="s">
        <v>103</v>
      </c>
    </row>
    <row r="670" spans="1:4" ht="63.75" x14ac:dyDescent="0.25">
      <c r="A670" s="4">
        <v>667</v>
      </c>
      <c r="B670" s="7" t="s">
        <v>103</v>
      </c>
      <c r="C670" s="7" t="s">
        <v>103</v>
      </c>
      <c r="D670" s="7" t="s">
        <v>103</v>
      </c>
    </row>
    <row r="671" spans="1:4" ht="63.75" x14ac:dyDescent="0.25">
      <c r="A671" s="4">
        <v>668</v>
      </c>
      <c r="B671" s="7" t="s">
        <v>103</v>
      </c>
      <c r="C671" s="7" t="s">
        <v>103</v>
      </c>
      <c r="D671" s="7" t="s">
        <v>103</v>
      </c>
    </row>
    <row r="672" spans="1:4" ht="63.75" x14ac:dyDescent="0.25">
      <c r="A672" s="4">
        <v>669</v>
      </c>
      <c r="B672" s="7" t="s">
        <v>103</v>
      </c>
      <c r="C672" s="7" t="s">
        <v>103</v>
      </c>
      <c r="D672" s="7" t="s">
        <v>103</v>
      </c>
    </row>
    <row r="673" spans="1:4" ht="63.75" x14ac:dyDescent="0.25">
      <c r="A673" s="4">
        <v>670</v>
      </c>
      <c r="B673" s="7" t="s">
        <v>103</v>
      </c>
      <c r="C673" s="7" t="s">
        <v>103</v>
      </c>
      <c r="D673" s="7" t="s">
        <v>103</v>
      </c>
    </row>
    <row r="674" spans="1:4" ht="63.75" x14ac:dyDescent="0.25">
      <c r="A674" s="4">
        <v>671</v>
      </c>
      <c r="B674" s="7" t="s">
        <v>103</v>
      </c>
      <c r="C674" s="7" t="s">
        <v>103</v>
      </c>
      <c r="D674" s="7" t="s">
        <v>103</v>
      </c>
    </row>
    <row r="675" spans="1:4" ht="63.75" x14ac:dyDescent="0.25">
      <c r="A675" s="4">
        <v>672</v>
      </c>
      <c r="B675" s="7" t="s">
        <v>103</v>
      </c>
      <c r="C675" s="7" t="s">
        <v>103</v>
      </c>
      <c r="D675" s="7" t="s">
        <v>103</v>
      </c>
    </row>
    <row r="676" spans="1:4" ht="63.75" x14ac:dyDescent="0.25">
      <c r="A676" s="4">
        <v>673</v>
      </c>
      <c r="B676" s="7" t="s">
        <v>103</v>
      </c>
      <c r="C676" s="7" t="s">
        <v>103</v>
      </c>
      <c r="D676" s="7" t="s">
        <v>103</v>
      </c>
    </row>
    <row r="677" spans="1:4" ht="63.75" x14ac:dyDescent="0.25">
      <c r="A677" s="4">
        <v>674</v>
      </c>
      <c r="B677" s="7" t="s">
        <v>103</v>
      </c>
      <c r="C677" s="7" t="s">
        <v>103</v>
      </c>
      <c r="D677" s="7" t="s">
        <v>103</v>
      </c>
    </row>
    <row r="678" spans="1:4" ht="63.75" x14ac:dyDescent="0.25">
      <c r="A678" s="4">
        <v>675</v>
      </c>
      <c r="B678" s="7" t="s">
        <v>103</v>
      </c>
      <c r="C678" s="7" t="s">
        <v>103</v>
      </c>
      <c r="D678" s="7" t="s">
        <v>103</v>
      </c>
    </row>
    <row r="679" spans="1:4" ht="63.75" x14ac:dyDescent="0.25">
      <c r="A679" s="4">
        <v>676</v>
      </c>
      <c r="B679" s="7" t="s">
        <v>103</v>
      </c>
      <c r="C679" s="7" t="s">
        <v>103</v>
      </c>
      <c r="D679" s="7" t="s">
        <v>103</v>
      </c>
    </row>
    <row r="680" spans="1:4" ht="63.75" x14ac:dyDescent="0.25">
      <c r="A680" s="4">
        <v>677</v>
      </c>
      <c r="B680" s="7" t="s">
        <v>103</v>
      </c>
      <c r="C680" s="7" t="s">
        <v>103</v>
      </c>
      <c r="D680" s="7" t="s">
        <v>103</v>
      </c>
    </row>
    <row r="681" spans="1:4" ht="63.75" x14ac:dyDescent="0.25">
      <c r="A681" s="4">
        <v>678</v>
      </c>
      <c r="B681" s="7" t="s">
        <v>103</v>
      </c>
      <c r="C681" s="7" t="s">
        <v>103</v>
      </c>
      <c r="D681" s="7" t="s">
        <v>103</v>
      </c>
    </row>
    <row r="682" spans="1:4" ht="63.75" x14ac:dyDescent="0.25">
      <c r="A682" s="4">
        <v>679</v>
      </c>
      <c r="B682" s="7" t="s">
        <v>103</v>
      </c>
      <c r="C682" s="7" t="s">
        <v>103</v>
      </c>
      <c r="D682" s="7" t="s">
        <v>103</v>
      </c>
    </row>
    <row r="683" spans="1:4" ht="63.75" x14ac:dyDescent="0.25">
      <c r="A683" s="4">
        <v>680</v>
      </c>
      <c r="B683" s="7" t="s">
        <v>103</v>
      </c>
      <c r="C683" s="7" t="s">
        <v>103</v>
      </c>
      <c r="D683" s="7" t="s">
        <v>103</v>
      </c>
    </row>
    <row r="684" spans="1:4" ht="63.75" x14ac:dyDescent="0.25">
      <c r="A684" s="4">
        <v>681</v>
      </c>
      <c r="B684" s="7" t="s">
        <v>103</v>
      </c>
      <c r="C684" s="7" t="s">
        <v>103</v>
      </c>
      <c r="D684" s="7" t="s">
        <v>103</v>
      </c>
    </row>
    <row r="685" spans="1:4" ht="63.75" x14ac:dyDescent="0.25">
      <c r="A685" s="4">
        <v>682</v>
      </c>
      <c r="B685" s="7" t="s">
        <v>103</v>
      </c>
      <c r="C685" s="7" t="s">
        <v>103</v>
      </c>
      <c r="D685" s="7" t="s">
        <v>103</v>
      </c>
    </row>
    <row r="686" spans="1:4" ht="63.75" x14ac:dyDescent="0.25">
      <c r="A686" s="4">
        <v>683</v>
      </c>
      <c r="B686" s="7" t="s">
        <v>103</v>
      </c>
      <c r="C686" s="7" t="s">
        <v>103</v>
      </c>
      <c r="D686" s="7" t="s">
        <v>103</v>
      </c>
    </row>
    <row r="687" spans="1:4" ht="63.75" x14ac:dyDescent="0.25">
      <c r="A687" s="4">
        <v>684</v>
      </c>
      <c r="B687" s="7" t="s">
        <v>103</v>
      </c>
      <c r="C687" s="7" t="s">
        <v>103</v>
      </c>
      <c r="D687" s="7" t="s">
        <v>103</v>
      </c>
    </row>
    <row r="688" spans="1:4" ht="63.75" x14ac:dyDescent="0.25">
      <c r="A688" s="4">
        <v>685</v>
      </c>
      <c r="B688" s="7" t="s">
        <v>103</v>
      </c>
      <c r="C688" s="7" t="s">
        <v>103</v>
      </c>
      <c r="D688" s="7" t="s">
        <v>103</v>
      </c>
    </row>
    <row r="689" spans="1:4" ht="63.75" x14ac:dyDescent="0.25">
      <c r="A689" s="4">
        <v>686</v>
      </c>
      <c r="B689" s="7" t="s">
        <v>103</v>
      </c>
      <c r="C689" s="7" t="s">
        <v>103</v>
      </c>
      <c r="D689" s="7" t="s">
        <v>103</v>
      </c>
    </row>
    <row r="690" spans="1:4" ht="63.75" x14ac:dyDescent="0.25">
      <c r="A690" s="4">
        <v>687</v>
      </c>
      <c r="B690" s="7" t="s">
        <v>103</v>
      </c>
      <c r="C690" s="7" t="s">
        <v>103</v>
      </c>
      <c r="D690" s="7" t="s">
        <v>103</v>
      </c>
    </row>
    <row r="691" spans="1:4" ht="63.75" x14ac:dyDescent="0.25">
      <c r="A691" s="4">
        <v>688</v>
      </c>
      <c r="B691" s="7" t="s">
        <v>103</v>
      </c>
      <c r="C691" s="7" t="s">
        <v>103</v>
      </c>
      <c r="D691" s="7" t="s">
        <v>103</v>
      </c>
    </row>
    <row r="692" spans="1:4" ht="63.75" x14ac:dyDescent="0.25">
      <c r="A692" s="4">
        <v>689</v>
      </c>
      <c r="B692" s="7" t="s">
        <v>103</v>
      </c>
      <c r="C692" s="7" t="s">
        <v>103</v>
      </c>
      <c r="D692" s="7" t="s">
        <v>103</v>
      </c>
    </row>
    <row r="693" spans="1:4" ht="63.75" x14ac:dyDescent="0.25">
      <c r="A693" s="4">
        <v>690</v>
      </c>
      <c r="B693" s="7" t="s">
        <v>103</v>
      </c>
      <c r="C693" s="7" t="s">
        <v>103</v>
      </c>
      <c r="D693" s="7" t="s">
        <v>103</v>
      </c>
    </row>
    <row r="694" spans="1:4" ht="63.75" x14ac:dyDescent="0.25">
      <c r="A694" s="4">
        <v>691</v>
      </c>
      <c r="B694" s="7" t="s">
        <v>103</v>
      </c>
      <c r="C694" s="7" t="s">
        <v>103</v>
      </c>
      <c r="D694" s="7" t="s">
        <v>103</v>
      </c>
    </row>
    <row r="695" spans="1:4" ht="63.75" x14ac:dyDescent="0.25">
      <c r="A695" s="4">
        <v>692</v>
      </c>
      <c r="B695" s="7" t="s">
        <v>103</v>
      </c>
      <c r="C695" s="7" t="s">
        <v>103</v>
      </c>
      <c r="D695" s="7" t="s">
        <v>103</v>
      </c>
    </row>
    <row r="696" spans="1:4" ht="63.75" x14ac:dyDescent="0.25">
      <c r="A696" s="4">
        <v>693</v>
      </c>
      <c r="B696" s="7" t="s">
        <v>103</v>
      </c>
      <c r="C696" s="7" t="s">
        <v>103</v>
      </c>
      <c r="D696" s="7" t="s">
        <v>103</v>
      </c>
    </row>
    <row r="697" spans="1:4" ht="63.75" x14ac:dyDescent="0.25">
      <c r="A697" s="4">
        <v>694</v>
      </c>
      <c r="B697" s="7" t="s">
        <v>103</v>
      </c>
      <c r="C697" s="7" t="s">
        <v>103</v>
      </c>
      <c r="D697" s="7" t="s">
        <v>103</v>
      </c>
    </row>
    <row r="698" spans="1:4" ht="63.75" x14ac:dyDescent="0.25">
      <c r="A698" s="4">
        <v>695</v>
      </c>
      <c r="B698" s="7" t="s">
        <v>103</v>
      </c>
      <c r="C698" s="7" t="s">
        <v>103</v>
      </c>
      <c r="D698" s="7" t="s">
        <v>103</v>
      </c>
    </row>
    <row r="699" spans="1:4" ht="63.75" x14ac:dyDescent="0.25">
      <c r="A699" s="4">
        <v>696</v>
      </c>
      <c r="B699" s="7" t="s">
        <v>103</v>
      </c>
      <c r="C699" s="7" t="s">
        <v>103</v>
      </c>
      <c r="D699" s="7" t="s">
        <v>103</v>
      </c>
    </row>
    <row r="700" spans="1:4" ht="63.75" x14ac:dyDescent="0.25">
      <c r="A700" s="4">
        <v>697</v>
      </c>
      <c r="B700" s="7" t="s">
        <v>103</v>
      </c>
      <c r="C700" s="7" t="s">
        <v>103</v>
      </c>
      <c r="D700" s="7" t="s">
        <v>103</v>
      </c>
    </row>
    <row r="701" spans="1:4" ht="63.75" x14ac:dyDescent="0.25">
      <c r="A701" s="4">
        <v>698</v>
      </c>
      <c r="B701" s="7" t="s">
        <v>103</v>
      </c>
      <c r="C701" s="7" t="s">
        <v>103</v>
      </c>
      <c r="D701" s="7" t="s">
        <v>103</v>
      </c>
    </row>
    <row r="702" spans="1:4" ht="63.75" x14ac:dyDescent="0.25">
      <c r="A702" s="4">
        <v>699</v>
      </c>
      <c r="B702" s="7" t="s">
        <v>103</v>
      </c>
      <c r="C702" s="7" t="s">
        <v>103</v>
      </c>
      <c r="D702" s="7" t="s">
        <v>103</v>
      </c>
    </row>
    <row r="703" spans="1:4" ht="63.75" x14ac:dyDescent="0.25">
      <c r="A703" s="4">
        <v>700</v>
      </c>
      <c r="B703" s="7" t="s">
        <v>103</v>
      </c>
      <c r="C703" s="7" t="s">
        <v>103</v>
      </c>
      <c r="D703" s="7" t="s">
        <v>103</v>
      </c>
    </row>
    <row r="704" spans="1:4" ht="63.75" x14ac:dyDescent="0.25">
      <c r="A704" s="4">
        <v>701</v>
      </c>
      <c r="B704" s="7" t="s">
        <v>103</v>
      </c>
      <c r="C704" s="7" t="s">
        <v>103</v>
      </c>
      <c r="D704" s="7" t="s">
        <v>103</v>
      </c>
    </row>
    <row r="705" spans="1:4" ht="63.75" x14ac:dyDescent="0.25">
      <c r="A705" s="4">
        <v>702</v>
      </c>
      <c r="B705" s="7" t="s">
        <v>103</v>
      </c>
      <c r="C705" s="7" t="s">
        <v>103</v>
      </c>
      <c r="D705" s="7" t="s">
        <v>103</v>
      </c>
    </row>
    <row r="706" spans="1:4" ht="63.75" x14ac:dyDescent="0.25">
      <c r="A706" s="4">
        <v>703</v>
      </c>
      <c r="B706" s="7" t="s">
        <v>103</v>
      </c>
      <c r="C706" s="7" t="s">
        <v>103</v>
      </c>
      <c r="D706" s="7" t="s">
        <v>103</v>
      </c>
    </row>
    <row r="707" spans="1:4" ht="63.75" x14ac:dyDescent="0.25">
      <c r="A707" s="4">
        <v>704</v>
      </c>
      <c r="B707" s="7" t="s">
        <v>103</v>
      </c>
      <c r="C707" s="7" t="s">
        <v>103</v>
      </c>
      <c r="D707" s="7" t="s">
        <v>103</v>
      </c>
    </row>
    <row r="708" spans="1:4" ht="63.75" x14ac:dyDescent="0.25">
      <c r="A708" s="4">
        <v>705</v>
      </c>
      <c r="B708" s="7" t="s">
        <v>103</v>
      </c>
      <c r="C708" s="7" t="s">
        <v>103</v>
      </c>
      <c r="D708" s="7" t="s">
        <v>103</v>
      </c>
    </row>
    <row r="709" spans="1:4" ht="63.75" x14ac:dyDescent="0.25">
      <c r="A709" s="4">
        <v>706</v>
      </c>
      <c r="B709" s="7" t="s">
        <v>103</v>
      </c>
      <c r="C709" s="7" t="s">
        <v>103</v>
      </c>
      <c r="D709" s="7" t="s">
        <v>103</v>
      </c>
    </row>
    <row r="710" spans="1:4" ht="63.75" x14ac:dyDescent="0.25">
      <c r="A710" s="4">
        <v>707</v>
      </c>
      <c r="B710" s="7" t="s">
        <v>103</v>
      </c>
      <c r="C710" s="7" t="s">
        <v>103</v>
      </c>
      <c r="D710" s="7" t="s">
        <v>103</v>
      </c>
    </row>
    <row r="711" spans="1:4" ht="63.75" x14ac:dyDescent="0.25">
      <c r="A711" s="4">
        <v>708</v>
      </c>
      <c r="B711" s="7" t="s">
        <v>103</v>
      </c>
      <c r="C711" s="7" t="s">
        <v>103</v>
      </c>
      <c r="D711" s="7" t="s">
        <v>103</v>
      </c>
    </row>
    <row r="712" spans="1:4" ht="63.75" x14ac:dyDescent="0.25">
      <c r="A712" s="4">
        <v>709</v>
      </c>
      <c r="B712" s="7" t="s">
        <v>103</v>
      </c>
      <c r="C712" s="7" t="s">
        <v>103</v>
      </c>
      <c r="D712" s="7" t="s">
        <v>103</v>
      </c>
    </row>
    <row r="713" spans="1:4" ht="63.75" x14ac:dyDescent="0.25">
      <c r="A713" s="4">
        <v>710</v>
      </c>
      <c r="B713" s="7" t="s">
        <v>103</v>
      </c>
      <c r="C713" s="7" t="s">
        <v>103</v>
      </c>
      <c r="D713" s="7" t="s">
        <v>103</v>
      </c>
    </row>
    <row r="714" spans="1:4" ht="63.75" x14ac:dyDescent="0.25">
      <c r="A714" s="4">
        <v>711</v>
      </c>
      <c r="B714" s="7" t="s">
        <v>103</v>
      </c>
      <c r="C714" s="7" t="s">
        <v>103</v>
      </c>
      <c r="D714" s="7" t="s">
        <v>103</v>
      </c>
    </row>
    <row r="715" spans="1:4" ht="63.75" x14ac:dyDescent="0.25">
      <c r="A715" s="4">
        <v>712</v>
      </c>
      <c r="B715" s="7" t="s">
        <v>103</v>
      </c>
      <c r="C715" s="7" t="s">
        <v>103</v>
      </c>
      <c r="D715" s="7" t="s">
        <v>103</v>
      </c>
    </row>
    <row r="716" spans="1:4" ht="63.75" x14ac:dyDescent="0.25">
      <c r="A716" s="4">
        <v>713</v>
      </c>
      <c r="B716" s="7" t="s">
        <v>103</v>
      </c>
      <c r="C716" s="7" t="s">
        <v>103</v>
      </c>
      <c r="D716" s="7" t="s">
        <v>103</v>
      </c>
    </row>
    <row r="717" spans="1:4" ht="63.75" x14ac:dyDescent="0.25">
      <c r="A717" s="4">
        <v>714</v>
      </c>
      <c r="B717" s="7" t="s">
        <v>103</v>
      </c>
      <c r="C717" s="7" t="s">
        <v>103</v>
      </c>
      <c r="D717" s="7" t="s">
        <v>103</v>
      </c>
    </row>
    <row r="718" spans="1:4" ht="63.75" x14ac:dyDescent="0.25">
      <c r="A718" s="4">
        <v>715</v>
      </c>
      <c r="B718" s="7" t="s">
        <v>103</v>
      </c>
      <c r="C718" s="7" t="s">
        <v>103</v>
      </c>
      <c r="D718" s="7" t="s">
        <v>103</v>
      </c>
    </row>
    <row r="719" spans="1:4" ht="63.75" x14ac:dyDescent="0.25">
      <c r="A719" s="4">
        <v>716</v>
      </c>
      <c r="B719" s="7" t="s">
        <v>103</v>
      </c>
      <c r="C719" s="7" t="s">
        <v>103</v>
      </c>
      <c r="D719" s="7" t="s">
        <v>103</v>
      </c>
    </row>
    <row r="720" spans="1:4" ht="63.75" x14ac:dyDescent="0.25">
      <c r="A720" s="4">
        <v>717</v>
      </c>
      <c r="B720" s="7" t="s">
        <v>103</v>
      </c>
      <c r="C720" s="7" t="s">
        <v>103</v>
      </c>
      <c r="D720" s="7" t="s">
        <v>103</v>
      </c>
    </row>
    <row r="721" spans="1:4" ht="63.75" x14ac:dyDescent="0.25">
      <c r="A721" s="4">
        <v>718</v>
      </c>
      <c r="B721" s="7" t="s">
        <v>103</v>
      </c>
      <c r="C721" s="7" t="s">
        <v>103</v>
      </c>
      <c r="D721" s="7" t="s">
        <v>103</v>
      </c>
    </row>
    <row r="722" spans="1:4" ht="63.75" x14ac:dyDescent="0.25">
      <c r="A722" s="4">
        <v>719</v>
      </c>
      <c r="B722" s="7" t="s">
        <v>103</v>
      </c>
      <c r="C722" s="7" t="s">
        <v>103</v>
      </c>
      <c r="D722" s="7" t="s">
        <v>103</v>
      </c>
    </row>
    <row r="723" spans="1:4" ht="63.75" x14ac:dyDescent="0.25">
      <c r="A723" s="4">
        <v>720</v>
      </c>
      <c r="B723" s="7" t="s">
        <v>103</v>
      </c>
      <c r="C723" s="7" t="s">
        <v>103</v>
      </c>
      <c r="D723" s="7" t="s">
        <v>103</v>
      </c>
    </row>
    <row r="724" spans="1:4" ht="63.75" x14ac:dyDescent="0.25">
      <c r="A724" s="4">
        <v>721</v>
      </c>
      <c r="B724" s="7" t="s">
        <v>103</v>
      </c>
      <c r="C724" s="7" t="s">
        <v>103</v>
      </c>
      <c r="D724" s="7" t="s">
        <v>103</v>
      </c>
    </row>
    <row r="725" spans="1:4" ht="63.75" x14ac:dyDescent="0.25">
      <c r="A725" s="4">
        <v>722</v>
      </c>
      <c r="B725" s="7" t="s">
        <v>103</v>
      </c>
      <c r="C725" s="7" t="s">
        <v>103</v>
      </c>
      <c r="D725" s="7" t="s">
        <v>103</v>
      </c>
    </row>
    <row r="726" spans="1:4" ht="63.75" x14ac:dyDescent="0.25">
      <c r="A726" s="4">
        <v>723</v>
      </c>
      <c r="B726" s="7" t="s">
        <v>103</v>
      </c>
      <c r="C726" s="7" t="s">
        <v>103</v>
      </c>
      <c r="D726" s="7" t="s">
        <v>103</v>
      </c>
    </row>
    <row r="727" spans="1:4" ht="63.75" x14ac:dyDescent="0.25">
      <c r="A727" s="4">
        <v>724</v>
      </c>
      <c r="B727" s="7" t="s">
        <v>103</v>
      </c>
      <c r="C727" s="7" t="s">
        <v>103</v>
      </c>
      <c r="D727" s="7" t="s">
        <v>103</v>
      </c>
    </row>
    <row r="728" spans="1:4" ht="63.75" x14ac:dyDescent="0.25">
      <c r="A728" s="4">
        <v>725</v>
      </c>
      <c r="B728" s="7" t="s">
        <v>103</v>
      </c>
      <c r="C728" s="7" t="s">
        <v>103</v>
      </c>
      <c r="D728" s="7" t="s">
        <v>103</v>
      </c>
    </row>
    <row r="729" spans="1:4" ht="63.75" x14ac:dyDescent="0.25">
      <c r="A729" s="4">
        <v>726</v>
      </c>
      <c r="B729" s="7" t="s">
        <v>103</v>
      </c>
      <c r="C729" s="7" t="s">
        <v>103</v>
      </c>
      <c r="D729" s="7" t="s">
        <v>103</v>
      </c>
    </row>
    <row r="730" spans="1:4" ht="63.75" x14ac:dyDescent="0.25">
      <c r="A730" s="4">
        <v>727</v>
      </c>
      <c r="B730" s="7" t="s">
        <v>103</v>
      </c>
      <c r="C730" s="7" t="s">
        <v>103</v>
      </c>
      <c r="D730" s="7" t="s">
        <v>103</v>
      </c>
    </row>
    <row r="731" spans="1:4" ht="63.75" x14ac:dyDescent="0.25">
      <c r="A731" s="4">
        <v>728</v>
      </c>
      <c r="B731" s="7" t="s">
        <v>103</v>
      </c>
      <c r="C731" s="7" t="s">
        <v>103</v>
      </c>
      <c r="D731" s="7" t="s">
        <v>103</v>
      </c>
    </row>
    <row r="732" spans="1:4" ht="63.75" x14ac:dyDescent="0.25">
      <c r="A732" s="4">
        <v>729</v>
      </c>
      <c r="B732" s="7" t="s">
        <v>103</v>
      </c>
      <c r="C732" s="7" t="s">
        <v>103</v>
      </c>
      <c r="D732" s="7" t="s">
        <v>103</v>
      </c>
    </row>
    <row r="733" spans="1:4" ht="63.75" x14ac:dyDescent="0.25">
      <c r="A733" s="4">
        <v>730</v>
      </c>
      <c r="B733" s="7" t="s">
        <v>103</v>
      </c>
      <c r="C733" s="7" t="s">
        <v>103</v>
      </c>
      <c r="D733" s="7" t="s">
        <v>103</v>
      </c>
    </row>
    <row r="734" spans="1:4" ht="63.75" x14ac:dyDescent="0.25">
      <c r="A734" s="4">
        <v>731</v>
      </c>
      <c r="B734" s="7" t="s">
        <v>103</v>
      </c>
      <c r="C734" s="7" t="s">
        <v>103</v>
      </c>
      <c r="D734" s="7" t="s">
        <v>103</v>
      </c>
    </row>
    <row r="735" spans="1:4" ht="63.75" x14ac:dyDescent="0.25">
      <c r="A735" s="4">
        <v>732</v>
      </c>
      <c r="B735" s="7" t="s">
        <v>103</v>
      </c>
      <c r="C735" s="7" t="s">
        <v>103</v>
      </c>
      <c r="D735" s="7" t="s">
        <v>103</v>
      </c>
    </row>
    <row r="736" spans="1:4" ht="63.75" x14ac:dyDescent="0.25">
      <c r="A736" s="4">
        <v>733</v>
      </c>
      <c r="B736" s="7" t="s">
        <v>103</v>
      </c>
      <c r="C736" s="7" t="s">
        <v>103</v>
      </c>
      <c r="D736" s="7" t="s">
        <v>103</v>
      </c>
    </row>
    <row r="737" spans="1:4" ht="63.75" x14ac:dyDescent="0.25">
      <c r="A737" s="4">
        <v>734</v>
      </c>
      <c r="B737" s="7" t="s">
        <v>103</v>
      </c>
      <c r="C737" s="7" t="s">
        <v>103</v>
      </c>
      <c r="D737" s="7" t="s">
        <v>103</v>
      </c>
    </row>
    <row r="738" spans="1:4" ht="63.75" x14ac:dyDescent="0.25">
      <c r="A738" s="4">
        <v>735</v>
      </c>
      <c r="B738" s="7" t="s">
        <v>103</v>
      </c>
      <c r="C738" s="7" t="s">
        <v>103</v>
      </c>
      <c r="D738" s="7" t="s">
        <v>103</v>
      </c>
    </row>
    <row r="739" spans="1:4" ht="63.75" x14ac:dyDescent="0.25">
      <c r="A739" s="4">
        <v>736</v>
      </c>
      <c r="B739" s="7" t="s">
        <v>103</v>
      </c>
      <c r="C739" s="7" t="s">
        <v>103</v>
      </c>
      <c r="D739" s="7" t="s">
        <v>103</v>
      </c>
    </row>
    <row r="740" spans="1:4" ht="63.75" x14ac:dyDescent="0.25">
      <c r="A740" s="4">
        <v>737</v>
      </c>
      <c r="B740" s="7" t="s">
        <v>103</v>
      </c>
      <c r="C740" s="7" t="s">
        <v>103</v>
      </c>
      <c r="D740" s="7" t="s">
        <v>103</v>
      </c>
    </row>
    <row r="741" spans="1:4" ht="63.75" x14ac:dyDescent="0.25">
      <c r="A741" s="4">
        <v>738</v>
      </c>
      <c r="B741" s="7" t="s">
        <v>103</v>
      </c>
      <c r="C741" s="7" t="s">
        <v>103</v>
      </c>
      <c r="D741" s="7" t="s">
        <v>103</v>
      </c>
    </row>
    <row r="742" spans="1:4" ht="63.75" x14ac:dyDescent="0.25">
      <c r="A742" s="4">
        <v>739</v>
      </c>
      <c r="B742" s="7" t="s">
        <v>103</v>
      </c>
      <c r="C742" s="7" t="s">
        <v>103</v>
      </c>
      <c r="D742" s="7" t="s">
        <v>103</v>
      </c>
    </row>
    <row r="743" spans="1:4" ht="63.75" x14ac:dyDescent="0.25">
      <c r="A743" s="4">
        <v>740</v>
      </c>
      <c r="B743" s="7" t="s">
        <v>103</v>
      </c>
      <c r="C743" s="7" t="s">
        <v>103</v>
      </c>
      <c r="D743" s="7" t="s">
        <v>103</v>
      </c>
    </row>
    <row r="744" spans="1:4" ht="63.75" x14ac:dyDescent="0.25">
      <c r="A744" s="4">
        <v>741</v>
      </c>
      <c r="B744" s="7" t="s">
        <v>103</v>
      </c>
      <c r="C744" s="7" t="s">
        <v>103</v>
      </c>
      <c r="D744" s="7" t="s">
        <v>103</v>
      </c>
    </row>
    <row r="745" spans="1:4" ht="63.75" x14ac:dyDescent="0.25">
      <c r="A745" s="4">
        <v>742</v>
      </c>
      <c r="B745" s="7" t="s">
        <v>103</v>
      </c>
      <c r="C745" s="7" t="s">
        <v>103</v>
      </c>
      <c r="D745" s="7" t="s">
        <v>103</v>
      </c>
    </row>
    <row r="746" spans="1:4" ht="63.75" x14ac:dyDescent="0.25">
      <c r="A746" s="4">
        <v>743</v>
      </c>
      <c r="B746" s="7" t="s">
        <v>103</v>
      </c>
      <c r="C746" s="7" t="s">
        <v>103</v>
      </c>
      <c r="D746" s="7" t="s">
        <v>103</v>
      </c>
    </row>
    <row r="747" spans="1:4" ht="63.75" x14ac:dyDescent="0.25">
      <c r="A747" s="4">
        <v>744</v>
      </c>
      <c r="B747" s="7" t="s">
        <v>103</v>
      </c>
      <c r="C747" s="7" t="s">
        <v>103</v>
      </c>
      <c r="D747" s="7" t="s">
        <v>103</v>
      </c>
    </row>
    <row r="748" spans="1:4" ht="63.75" x14ac:dyDescent="0.25">
      <c r="A748" s="4">
        <v>745</v>
      </c>
      <c r="B748" s="7" t="s">
        <v>103</v>
      </c>
      <c r="C748" s="7" t="s">
        <v>103</v>
      </c>
      <c r="D748" s="7" t="s">
        <v>103</v>
      </c>
    </row>
    <row r="749" spans="1:4" ht="63.75" x14ac:dyDescent="0.25">
      <c r="A749" s="4">
        <v>746</v>
      </c>
      <c r="B749" s="7" t="s">
        <v>103</v>
      </c>
      <c r="C749" s="7" t="s">
        <v>103</v>
      </c>
      <c r="D749" s="7" t="s">
        <v>103</v>
      </c>
    </row>
    <row r="750" spans="1:4" ht="63.75" x14ac:dyDescent="0.25">
      <c r="A750" s="4">
        <v>747</v>
      </c>
      <c r="B750" s="7" t="s">
        <v>103</v>
      </c>
      <c r="C750" s="7" t="s">
        <v>103</v>
      </c>
      <c r="D750" s="7" t="s">
        <v>103</v>
      </c>
    </row>
    <row r="751" spans="1:4" ht="63.75" x14ac:dyDescent="0.25">
      <c r="A751" s="4">
        <v>748</v>
      </c>
      <c r="B751" s="7" t="s">
        <v>103</v>
      </c>
      <c r="C751" s="7" t="s">
        <v>103</v>
      </c>
      <c r="D751" s="7" t="s">
        <v>103</v>
      </c>
    </row>
    <row r="752" spans="1:4" ht="63.75" x14ac:dyDescent="0.25">
      <c r="A752" s="4">
        <v>749</v>
      </c>
      <c r="B752" s="7" t="s">
        <v>103</v>
      </c>
      <c r="C752" s="7" t="s">
        <v>103</v>
      </c>
      <c r="D752" s="7" t="s">
        <v>103</v>
      </c>
    </row>
    <row r="753" spans="1:4" ht="63.75" x14ac:dyDescent="0.25">
      <c r="A753" s="4">
        <v>750</v>
      </c>
      <c r="B753" s="7" t="s">
        <v>103</v>
      </c>
      <c r="C753" s="7" t="s">
        <v>103</v>
      </c>
      <c r="D753" s="7" t="s">
        <v>103</v>
      </c>
    </row>
    <row r="754" spans="1:4" ht="63.75" x14ac:dyDescent="0.25">
      <c r="A754" s="4">
        <v>751</v>
      </c>
      <c r="B754" s="7" t="s">
        <v>103</v>
      </c>
      <c r="C754" s="7" t="s">
        <v>103</v>
      </c>
      <c r="D754" s="7" t="s">
        <v>103</v>
      </c>
    </row>
    <row r="755" spans="1:4" ht="63.75" x14ac:dyDescent="0.25">
      <c r="A755" s="4">
        <v>752</v>
      </c>
      <c r="B755" s="7" t="s">
        <v>103</v>
      </c>
      <c r="C755" s="7" t="s">
        <v>103</v>
      </c>
      <c r="D755" s="7" t="s">
        <v>103</v>
      </c>
    </row>
    <row r="756" spans="1:4" ht="63.75" x14ac:dyDescent="0.25">
      <c r="A756" s="4">
        <v>753</v>
      </c>
      <c r="B756" s="7" t="s">
        <v>103</v>
      </c>
      <c r="C756" s="7" t="s">
        <v>103</v>
      </c>
      <c r="D756" s="7" t="s">
        <v>103</v>
      </c>
    </row>
    <row r="757" spans="1:4" ht="63.75" x14ac:dyDescent="0.25">
      <c r="A757" s="4">
        <v>754</v>
      </c>
      <c r="B757" s="7" t="s">
        <v>103</v>
      </c>
      <c r="C757" s="7" t="s">
        <v>103</v>
      </c>
      <c r="D757" s="7" t="s">
        <v>103</v>
      </c>
    </row>
    <row r="758" spans="1:4" ht="63.75" x14ac:dyDescent="0.25">
      <c r="A758" s="4">
        <v>755</v>
      </c>
      <c r="B758" s="7" t="s">
        <v>103</v>
      </c>
      <c r="C758" s="7" t="s">
        <v>103</v>
      </c>
      <c r="D758" s="7" t="s">
        <v>103</v>
      </c>
    </row>
    <row r="759" spans="1:4" ht="63.75" x14ac:dyDescent="0.25">
      <c r="A759" s="4">
        <v>756</v>
      </c>
      <c r="B759" s="7" t="s">
        <v>103</v>
      </c>
      <c r="C759" s="7" t="s">
        <v>103</v>
      </c>
      <c r="D759" s="7" t="s">
        <v>103</v>
      </c>
    </row>
    <row r="760" spans="1:4" ht="63.75" x14ac:dyDescent="0.25">
      <c r="A760" s="4">
        <v>757</v>
      </c>
      <c r="B760" s="7" t="s">
        <v>103</v>
      </c>
      <c r="C760" s="7" t="s">
        <v>103</v>
      </c>
      <c r="D760" s="7" t="s">
        <v>103</v>
      </c>
    </row>
    <row r="761" spans="1:4" ht="63.75" x14ac:dyDescent="0.25">
      <c r="A761" s="4">
        <v>758</v>
      </c>
      <c r="B761" s="7" t="s">
        <v>103</v>
      </c>
      <c r="C761" s="7" t="s">
        <v>103</v>
      </c>
      <c r="D761" s="7" t="s">
        <v>103</v>
      </c>
    </row>
    <row r="762" spans="1:4" ht="63.75" x14ac:dyDescent="0.25">
      <c r="A762" s="4">
        <v>759</v>
      </c>
      <c r="B762" s="7" t="s">
        <v>103</v>
      </c>
      <c r="C762" s="7" t="s">
        <v>103</v>
      </c>
      <c r="D762" s="7" t="s">
        <v>103</v>
      </c>
    </row>
    <row r="763" spans="1:4" ht="63.75" x14ac:dyDescent="0.25">
      <c r="A763" s="4">
        <v>760</v>
      </c>
      <c r="B763" s="7" t="s">
        <v>103</v>
      </c>
      <c r="C763" s="7" t="s">
        <v>103</v>
      </c>
      <c r="D763" s="7" t="s">
        <v>103</v>
      </c>
    </row>
    <row r="764" spans="1:4" ht="63.75" x14ac:dyDescent="0.25">
      <c r="A764" s="4">
        <v>761</v>
      </c>
      <c r="B764" s="7" t="s">
        <v>103</v>
      </c>
      <c r="C764" s="7" t="s">
        <v>103</v>
      </c>
      <c r="D764" s="7" t="s">
        <v>103</v>
      </c>
    </row>
    <row r="765" spans="1:4" ht="63.75" x14ac:dyDescent="0.25">
      <c r="A765" s="4">
        <v>762</v>
      </c>
      <c r="B765" s="7" t="s">
        <v>103</v>
      </c>
      <c r="C765" s="7" t="s">
        <v>103</v>
      </c>
      <c r="D765" s="7" t="s">
        <v>103</v>
      </c>
    </row>
    <row r="766" spans="1:4" ht="63.75" x14ac:dyDescent="0.25">
      <c r="A766" s="4">
        <v>763</v>
      </c>
      <c r="B766" s="7" t="s">
        <v>103</v>
      </c>
      <c r="C766" s="7" t="s">
        <v>103</v>
      </c>
      <c r="D766" s="7" t="s">
        <v>103</v>
      </c>
    </row>
    <row r="767" spans="1:4" ht="63.75" x14ac:dyDescent="0.25">
      <c r="A767" s="4">
        <v>764</v>
      </c>
      <c r="B767" s="7" t="s">
        <v>103</v>
      </c>
      <c r="C767" s="7" t="s">
        <v>103</v>
      </c>
      <c r="D767" s="7" t="s">
        <v>103</v>
      </c>
    </row>
    <row r="768" spans="1:4" ht="63.75" x14ac:dyDescent="0.25">
      <c r="A768" s="4">
        <v>765</v>
      </c>
      <c r="B768" s="7" t="s">
        <v>103</v>
      </c>
      <c r="C768" s="7" t="s">
        <v>103</v>
      </c>
      <c r="D768" s="7" t="s">
        <v>103</v>
      </c>
    </row>
    <row r="769" spans="1:4" ht="63.75" x14ac:dyDescent="0.25">
      <c r="A769" s="4">
        <v>766</v>
      </c>
      <c r="B769" s="7" t="s">
        <v>103</v>
      </c>
      <c r="C769" s="7" t="s">
        <v>103</v>
      </c>
      <c r="D769" s="7" t="s">
        <v>103</v>
      </c>
    </row>
    <row r="770" spans="1:4" ht="63.75" x14ac:dyDescent="0.25">
      <c r="A770" s="4">
        <v>767</v>
      </c>
      <c r="B770" s="7" t="s">
        <v>103</v>
      </c>
      <c r="C770" s="7" t="s">
        <v>103</v>
      </c>
      <c r="D770" s="7" t="s">
        <v>103</v>
      </c>
    </row>
    <row r="771" spans="1:4" ht="63.75" x14ac:dyDescent="0.25">
      <c r="A771" s="4">
        <v>768</v>
      </c>
      <c r="B771" s="7" t="s">
        <v>103</v>
      </c>
      <c r="C771" s="7" t="s">
        <v>103</v>
      </c>
      <c r="D771" s="7" t="s">
        <v>103</v>
      </c>
    </row>
    <row r="772" spans="1:4" ht="63.75" x14ac:dyDescent="0.25">
      <c r="A772" s="4">
        <v>769</v>
      </c>
      <c r="B772" s="7" t="s">
        <v>103</v>
      </c>
      <c r="C772" s="7" t="s">
        <v>103</v>
      </c>
      <c r="D772" s="7" t="s">
        <v>103</v>
      </c>
    </row>
    <row r="773" spans="1:4" ht="63.75" x14ac:dyDescent="0.25">
      <c r="A773" s="4">
        <v>770</v>
      </c>
      <c r="B773" s="7" t="s">
        <v>103</v>
      </c>
      <c r="C773" s="7" t="s">
        <v>103</v>
      </c>
      <c r="D773" s="7" t="s">
        <v>103</v>
      </c>
    </row>
    <row r="774" spans="1:4" ht="63.75" x14ac:dyDescent="0.25">
      <c r="A774" s="4">
        <v>771</v>
      </c>
      <c r="B774" s="7" t="s">
        <v>103</v>
      </c>
      <c r="C774" s="7" t="s">
        <v>103</v>
      </c>
      <c r="D774" s="7" t="s">
        <v>103</v>
      </c>
    </row>
    <row r="775" spans="1:4" ht="63.75" x14ac:dyDescent="0.25">
      <c r="A775" s="4">
        <v>772</v>
      </c>
      <c r="B775" s="7" t="s">
        <v>103</v>
      </c>
      <c r="C775" s="7" t="s">
        <v>103</v>
      </c>
      <c r="D775" s="7" t="s">
        <v>103</v>
      </c>
    </row>
    <row r="776" spans="1:4" ht="63.75" x14ac:dyDescent="0.25">
      <c r="A776" s="4">
        <v>773</v>
      </c>
      <c r="B776" s="7" t="s">
        <v>103</v>
      </c>
      <c r="C776" s="7" t="s">
        <v>103</v>
      </c>
      <c r="D776" s="7" t="s">
        <v>103</v>
      </c>
    </row>
    <row r="777" spans="1:4" ht="63.75" x14ac:dyDescent="0.25">
      <c r="A777" s="4">
        <v>774</v>
      </c>
      <c r="B777" s="7" t="s">
        <v>103</v>
      </c>
      <c r="C777" s="7" t="s">
        <v>103</v>
      </c>
      <c r="D777" s="7" t="s">
        <v>103</v>
      </c>
    </row>
    <row r="778" spans="1:4" ht="63.75" x14ac:dyDescent="0.25">
      <c r="A778" s="4">
        <v>775</v>
      </c>
      <c r="B778" s="7" t="s">
        <v>103</v>
      </c>
      <c r="C778" s="7" t="s">
        <v>103</v>
      </c>
      <c r="D778" s="7" t="s">
        <v>103</v>
      </c>
    </row>
    <row r="779" spans="1:4" ht="63.75" x14ac:dyDescent="0.25">
      <c r="A779" s="4">
        <v>776</v>
      </c>
      <c r="B779" s="7" t="s">
        <v>103</v>
      </c>
      <c r="C779" s="7" t="s">
        <v>103</v>
      </c>
      <c r="D779" s="7" t="s">
        <v>103</v>
      </c>
    </row>
    <row r="780" spans="1:4" ht="63.75" x14ac:dyDescent="0.25">
      <c r="A780" s="4">
        <v>777</v>
      </c>
      <c r="B780" s="7" t="s">
        <v>103</v>
      </c>
      <c r="C780" s="7" t="s">
        <v>103</v>
      </c>
      <c r="D780" s="7" t="s">
        <v>103</v>
      </c>
    </row>
    <row r="781" spans="1:4" ht="63.75" x14ac:dyDescent="0.25">
      <c r="A781" s="4">
        <v>778</v>
      </c>
      <c r="B781" s="7" t="s">
        <v>103</v>
      </c>
      <c r="C781" s="7" t="s">
        <v>103</v>
      </c>
      <c r="D781" s="7" t="s">
        <v>103</v>
      </c>
    </row>
    <row r="782" spans="1:4" ht="63.75" x14ac:dyDescent="0.25">
      <c r="A782" s="4">
        <v>779</v>
      </c>
      <c r="B782" s="7" t="s">
        <v>103</v>
      </c>
      <c r="C782" s="7" t="s">
        <v>103</v>
      </c>
      <c r="D782" s="7" t="s">
        <v>103</v>
      </c>
    </row>
    <row r="783" spans="1:4" ht="63.75" x14ac:dyDescent="0.25">
      <c r="A783" s="4">
        <v>780</v>
      </c>
      <c r="B783" s="7" t="s">
        <v>103</v>
      </c>
      <c r="C783" s="7" t="s">
        <v>103</v>
      </c>
      <c r="D783" s="7" t="s">
        <v>103</v>
      </c>
    </row>
    <row r="784" spans="1:4" ht="63.75" x14ac:dyDescent="0.25">
      <c r="A784" s="4">
        <v>781</v>
      </c>
      <c r="B784" s="7" t="s">
        <v>103</v>
      </c>
      <c r="C784" s="7" t="s">
        <v>103</v>
      </c>
      <c r="D784" s="7" t="s">
        <v>103</v>
      </c>
    </row>
    <row r="785" spans="1:4" ht="63.75" x14ac:dyDescent="0.25">
      <c r="A785" s="4">
        <v>782</v>
      </c>
      <c r="B785" s="7" t="s">
        <v>103</v>
      </c>
      <c r="C785" s="7" t="s">
        <v>103</v>
      </c>
      <c r="D785" s="7" t="s">
        <v>103</v>
      </c>
    </row>
    <row r="786" spans="1:4" ht="63.75" x14ac:dyDescent="0.25">
      <c r="A786" s="4">
        <v>783</v>
      </c>
      <c r="B786" s="7" t="s">
        <v>103</v>
      </c>
      <c r="C786" s="7" t="s">
        <v>103</v>
      </c>
      <c r="D786" s="7" t="s">
        <v>103</v>
      </c>
    </row>
    <row r="787" spans="1:4" ht="63.75" x14ac:dyDescent="0.25">
      <c r="A787" s="4">
        <v>784</v>
      </c>
      <c r="B787" s="7" t="s">
        <v>103</v>
      </c>
      <c r="C787" s="7" t="s">
        <v>103</v>
      </c>
      <c r="D787" s="7" t="s">
        <v>103</v>
      </c>
    </row>
    <row r="788" spans="1:4" ht="63.75" x14ac:dyDescent="0.25">
      <c r="A788" s="4">
        <v>785</v>
      </c>
      <c r="B788" s="7" t="s">
        <v>103</v>
      </c>
      <c r="C788" s="7" t="s">
        <v>103</v>
      </c>
      <c r="D788" s="7" t="s">
        <v>103</v>
      </c>
    </row>
    <row r="789" spans="1:4" ht="63.75" x14ac:dyDescent="0.25">
      <c r="A789" s="4">
        <v>786</v>
      </c>
      <c r="B789" s="7" t="s">
        <v>103</v>
      </c>
      <c r="C789" s="7" t="s">
        <v>103</v>
      </c>
      <c r="D789" s="7" t="s">
        <v>103</v>
      </c>
    </row>
    <row r="790" spans="1:4" ht="63.75" x14ac:dyDescent="0.25">
      <c r="A790" s="4">
        <v>787</v>
      </c>
      <c r="B790" s="7" t="s">
        <v>103</v>
      </c>
      <c r="C790" s="7" t="s">
        <v>103</v>
      </c>
      <c r="D790" s="7" t="s">
        <v>103</v>
      </c>
    </row>
    <row r="791" spans="1:4" ht="63.75" x14ac:dyDescent="0.25">
      <c r="A791" s="4">
        <v>788</v>
      </c>
      <c r="B791" s="7" t="s">
        <v>103</v>
      </c>
      <c r="C791" s="7" t="s">
        <v>103</v>
      </c>
      <c r="D791" s="7" t="s">
        <v>103</v>
      </c>
    </row>
    <row r="792" spans="1:4" ht="63.75" x14ac:dyDescent="0.25">
      <c r="A792" s="4">
        <v>789</v>
      </c>
      <c r="B792" s="7" t="s">
        <v>103</v>
      </c>
      <c r="C792" s="7" t="s">
        <v>103</v>
      </c>
      <c r="D792" s="7" t="s">
        <v>103</v>
      </c>
    </row>
    <row r="793" spans="1:4" ht="63.75" x14ac:dyDescent="0.25">
      <c r="A793" s="4">
        <v>790</v>
      </c>
      <c r="B793" s="7" t="s">
        <v>103</v>
      </c>
      <c r="C793" s="7" t="s">
        <v>103</v>
      </c>
      <c r="D793" s="7" t="s">
        <v>103</v>
      </c>
    </row>
    <row r="794" spans="1:4" ht="63.75" x14ac:dyDescent="0.25">
      <c r="A794" s="4">
        <v>791</v>
      </c>
      <c r="B794" s="7" t="s">
        <v>103</v>
      </c>
      <c r="C794" s="7" t="s">
        <v>103</v>
      </c>
      <c r="D794" s="7" t="s">
        <v>103</v>
      </c>
    </row>
    <row r="795" spans="1:4" ht="63.75" x14ac:dyDescent="0.25">
      <c r="A795" s="4">
        <v>792</v>
      </c>
      <c r="B795" s="7" t="s">
        <v>103</v>
      </c>
      <c r="C795" s="7" t="s">
        <v>103</v>
      </c>
      <c r="D795" s="7" t="s">
        <v>103</v>
      </c>
    </row>
    <row r="796" spans="1:4" ht="63.75" x14ac:dyDescent="0.25">
      <c r="A796" s="4">
        <v>793</v>
      </c>
      <c r="B796" s="7" t="s">
        <v>103</v>
      </c>
      <c r="C796" s="7" t="s">
        <v>103</v>
      </c>
      <c r="D796" s="7" t="s">
        <v>103</v>
      </c>
    </row>
    <row r="797" spans="1:4" ht="63.75" x14ac:dyDescent="0.25">
      <c r="A797" s="4">
        <v>794</v>
      </c>
      <c r="B797" s="7" t="s">
        <v>103</v>
      </c>
      <c r="C797" s="7" t="s">
        <v>103</v>
      </c>
      <c r="D797" s="7" t="s">
        <v>103</v>
      </c>
    </row>
    <row r="798" spans="1:4" ht="63.75" x14ac:dyDescent="0.25">
      <c r="A798" s="4">
        <v>795</v>
      </c>
      <c r="B798" s="7" t="s">
        <v>103</v>
      </c>
      <c r="C798" s="7" t="s">
        <v>103</v>
      </c>
      <c r="D798" s="7" t="s">
        <v>103</v>
      </c>
    </row>
    <row r="799" spans="1:4" ht="63.75" x14ac:dyDescent="0.25">
      <c r="A799" s="4">
        <v>796</v>
      </c>
      <c r="B799" s="7" t="s">
        <v>103</v>
      </c>
      <c r="C799" s="7" t="s">
        <v>103</v>
      </c>
      <c r="D799" s="7" t="s">
        <v>103</v>
      </c>
    </row>
    <row r="800" spans="1:4" ht="63.75" x14ac:dyDescent="0.25">
      <c r="A800" s="4">
        <v>797</v>
      </c>
      <c r="B800" s="7" t="s">
        <v>103</v>
      </c>
      <c r="C800" s="7" t="s">
        <v>103</v>
      </c>
      <c r="D800" s="7" t="s">
        <v>103</v>
      </c>
    </row>
    <row r="801" spans="1:4" ht="63.75" x14ac:dyDescent="0.25">
      <c r="A801" s="4">
        <v>798</v>
      </c>
      <c r="B801" s="7" t="s">
        <v>103</v>
      </c>
      <c r="C801" s="7" t="s">
        <v>103</v>
      </c>
      <c r="D801" s="7" t="s">
        <v>103</v>
      </c>
    </row>
    <row r="802" spans="1:4" ht="63.75" x14ac:dyDescent="0.25">
      <c r="A802" s="4">
        <v>799</v>
      </c>
      <c r="B802" s="7" t="s">
        <v>103</v>
      </c>
      <c r="C802" s="7" t="s">
        <v>103</v>
      </c>
      <c r="D802" s="7" t="s">
        <v>103</v>
      </c>
    </row>
    <row r="803" spans="1:4" ht="63.75" x14ac:dyDescent="0.25">
      <c r="A803" s="4">
        <v>800</v>
      </c>
      <c r="B803" s="7" t="s">
        <v>103</v>
      </c>
      <c r="C803" s="7" t="s">
        <v>103</v>
      </c>
      <c r="D803" s="7" t="s">
        <v>103</v>
      </c>
    </row>
    <row r="804" spans="1:4" ht="63.75" x14ac:dyDescent="0.25">
      <c r="A804" s="4">
        <v>801</v>
      </c>
      <c r="B804" s="7" t="s">
        <v>103</v>
      </c>
      <c r="C804" s="7" t="s">
        <v>103</v>
      </c>
      <c r="D804" s="7" t="s">
        <v>103</v>
      </c>
    </row>
    <row r="805" spans="1:4" ht="63.75" x14ac:dyDescent="0.25">
      <c r="A805" s="4">
        <v>802</v>
      </c>
      <c r="B805" s="7" t="s">
        <v>103</v>
      </c>
      <c r="C805" s="7" t="s">
        <v>103</v>
      </c>
      <c r="D805" s="7" t="s">
        <v>103</v>
      </c>
    </row>
    <row r="806" spans="1:4" ht="63.75" x14ac:dyDescent="0.25">
      <c r="A806" s="4">
        <v>803</v>
      </c>
      <c r="B806" s="7" t="s">
        <v>103</v>
      </c>
      <c r="C806" s="7" t="s">
        <v>103</v>
      </c>
      <c r="D806" s="7" t="s">
        <v>103</v>
      </c>
    </row>
    <row r="807" spans="1:4" ht="63.75" x14ac:dyDescent="0.25">
      <c r="A807" s="4">
        <v>804</v>
      </c>
      <c r="B807" s="7" t="s">
        <v>103</v>
      </c>
      <c r="C807" s="7" t="s">
        <v>103</v>
      </c>
      <c r="D807" s="7" t="s">
        <v>103</v>
      </c>
    </row>
    <row r="808" spans="1:4" ht="63.75" x14ac:dyDescent="0.25">
      <c r="A808" s="4">
        <v>805</v>
      </c>
      <c r="B808" s="7" t="s">
        <v>103</v>
      </c>
      <c r="C808" s="7" t="s">
        <v>103</v>
      </c>
      <c r="D808" s="7" t="s">
        <v>103</v>
      </c>
    </row>
    <row r="809" spans="1:4" ht="63.75" x14ac:dyDescent="0.25">
      <c r="A809" s="4">
        <v>806</v>
      </c>
      <c r="B809" s="7" t="s">
        <v>103</v>
      </c>
      <c r="C809" s="7" t="s">
        <v>103</v>
      </c>
      <c r="D809" s="7" t="s">
        <v>103</v>
      </c>
    </row>
    <row r="810" spans="1:4" ht="63.75" x14ac:dyDescent="0.25">
      <c r="A810" s="4">
        <v>807</v>
      </c>
      <c r="B810" s="7" t="s">
        <v>103</v>
      </c>
      <c r="C810" s="7" t="s">
        <v>103</v>
      </c>
      <c r="D810" s="7" t="s">
        <v>103</v>
      </c>
    </row>
    <row r="811" spans="1:4" ht="63.75" x14ac:dyDescent="0.25">
      <c r="A811" s="4">
        <v>808</v>
      </c>
      <c r="B811" s="7" t="s">
        <v>103</v>
      </c>
      <c r="C811" s="7" t="s">
        <v>103</v>
      </c>
      <c r="D811" s="7" t="s">
        <v>103</v>
      </c>
    </row>
    <row r="812" spans="1:4" ht="63.75" x14ac:dyDescent="0.25">
      <c r="A812" s="4">
        <v>809</v>
      </c>
      <c r="B812" s="7" t="s">
        <v>103</v>
      </c>
      <c r="C812" s="7" t="s">
        <v>103</v>
      </c>
      <c r="D812" s="7" t="s">
        <v>103</v>
      </c>
    </row>
    <row r="813" spans="1:4" ht="63.75" x14ac:dyDescent="0.25">
      <c r="A813" s="4">
        <v>810</v>
      </c>
      <c r="B813" s="7" t="s">
        <v>103</v>
      </c>
      <c r="C813" s="7" t="s">
        <v>103</v>
      </c>
      <c r="D813" s="7" t="s">
        <v>103</v>
      </c>
    </row>
    <row r="814" spans="1:4" ht="63.75" x14ac:dyDescent="0.25">
      <c r="A814" s="4">
        <v>811</v>
      </c>
      <c r="B814" s="7" t="s">
        <v>103</v>
      </c>
      <c r="C814" s="7" t="s">
        <v>103</v>
      </c>
      <c r="D814" s="7" t="s">
        <v>103</v>
      </c>
    </row>
    <row r="815" spans="1:4" ht="63.75" x14ac:dyDescent="0.25">
      <c r="A815" s="4">
        <v>812</v>
      </c>
      <c r="B815" s="7" t="s">
        <v>103</v>
      </c>
      <c r="C815" s="7" t="s">
        <v>103</v>
      </c>
      <c r="D815" s="7" t="s">
        <v>103</v>
      </c>
    </row>
    <row r="816" spans="1:4" ht="63.75" x14ac:dyDescent="0.25">
      <c r="A816" s="4">
        <v>813</v>
      </c>
      <c r="B816" s="7" t="s">
        <v>103</v>
      </c>
      <c r="C816" s="7" t="s">
        <v>103</v>
      </c>
      <c r="D816" s="7" t="s">
        <v>103</v>
      </c>
    </row>
    <row r="817" spans="1:4" ht="63.75" x14ac:dyDescent="0.25">
      <c r="A817" s="4">
        <v>814</v>
      </c>
      <c r="B817" s="7" t="s">
        <v>103</v>
      </c>
      <c r="C817" s="7" t="s">
        <v>103</v>
      </c>
      <c r="D817" s="7" t="s">
        <v>103</v>
      </c>
    </row>
    <row r="818" spans="1:4" ht="63.75" x14ac:dyDescent="0.25">
      <c r="A818" s="4">
        <v>815</v>
      </c>
      <c r="B818" s="7" t="s">
        <v>103</v>
      </c>
      <c r="C818" s="7" t="s">
        <v>103</v>
      </c>
      <c r="D818" s="7" t="s">
        <v>103</v>
      </c>
    </row>
    <row r="819" spans="1:4" ht="63.75" x14ac:dyDescent="0.25">
      <c r="A819" s="4">
        <v>816</v>
      </c>
      <c r="B819" s="7" t="s">
        <v>103</v>
      </c>
      <c r="C819" s="7" t="s">
        <v>103</v>
      </c>
      <c r="D819" s="7" t="s">
        <v>103</v>
      </c>
    </row>
    <row r="820" spans="1:4" ht="63.75" x14ac:dyDescent="0.25">
      <c r="A820" s="4">
        <v>817</v>
      </c>
      <c r="B820" s="7" t="s">
        <v>103</v>
      </c>
      <c r="C820" s="7" t="s">
        <v>103</v>
      </c>
      <c r="D820" s="7" t="s">
        <v>103</v>
      </c>
    </row>
    <row r="821" spans="1:4" ht="63.75" x14ac:dyDescent="0.25">
      <c r="A821" s="4">
        <v>818</v>
      </c>
      <c r="B821" s="7" t="s">
        <v>103</v>
      </c>
      <c r="C821" s="7" t="s">
        <v>103</v>
      </c>
      <c r="D821" s="7" t="s">
        <v>103</v>
      </c>
    </row>
    <row r="822" spans="1:4" ht="63.75" x14ac:dyDescent="0.25">
      <c r="A822" s="4">
        <v>819</v>
      </c>
      <c r="B822" s="7" t="s">
        <v>103</v>
      </c>
      <c r="C822" s="7" t="s">
        <v>103</v>
      </c>
      <c r="D822" s="7" t="s">
        <v>103</v>
      </c>
    </row>
    <row r="823" spans="1:4" ht="63.75" x14ac:dyDescent="0.25">
      <c r="A823" s="4">
        <v>820</v>
      </c>
      <c r="B823" s="7" t="s">
        <v>103</v>
      </c>
      <c r="C823" s="7" t="s">
        <v>103</v>
      </c>
      <c r="D823" s="7" t="s">
        <v>103</v>
      </c>
    </row>
    <row r="824" spans="1:4" ht="63.75" x14ac:dyDescent="0.25">
      <c r="A824" s="4">
        <v>821</v>
      </c>
      <c r="B824" s="7" t="s">
        <v>103</v>
      </c>
      <c r="C824" s="7" t="s">
        <v>103</v>
      </c>
      <c r="D824" s="7" t="s">
        <v>103</v>
      </c>
    </row>
    <row r="825" spans="1:4" ht="63.75" x14ac:dyDescent="0.25">
      <c r="A825" s="4">
        <v>822</v>
      </c>
      <c r="B825" s="7" t="s">
        <v>103</v>
      </c>
      <c r="C825" s="7" t="s">
        <v>103</v>
      </c>
      <c r="D825" s="7" t="s">
        <v>103</v>
      </c>
    </row>
    <row r="826" spans="1:4" ht="63.75" x14ac:dyDescent="0.25">
      <c r="A826" s="4">
        <v>823</v>
      </c>
      <c r="B826" s="7" t="s">
        <v>103</v>
      </c>
      <c r="C826" s="7" t="s">
        <v>103</v>
      </c>
      <c r="D826" s="7" t="s">
        <v>103</v>
      </c>
    </row>
    <row r="827" spans="1:4" ht="63.75" x14ac:dyDescent="0.25">
      <c r="A827" s="4">
        <v>824</v>
      </c>
      <c r="B827" s="7" t="s">
        <v>103</v>
      </c>
      <c r="C827" s="7" t="s">
        <v>103</v>
      </c>
      <c r="D827" s="7" t="s">
        <v>103</v>
      </c>
    </row>
    <row r="828" spans="1:4" ht="63.75" x14ac:dyDescent="0.25">
      <c r="A828" s="4">
        <v>825</v>
      </c>
      <c r="B828" s="7" t="s">
        <v>103</v>
      </c>
      <c r="C828" s="7" t="s">
        <v>103</v>
      </c>
      <c r="D828" s="7" t="s">
        <v>103</v>
      </c>
    </row>
    <row r="829" spans="1:4" ht="63.75" x14ac:dyDescent="0.25">
      <c r="A829" s="4">
        <v>826</v>
      </c>
      <c r="B829" s="7" t="s">
        <v>103</v>
      </c>
      <c r="C829" s="7" t="s">
        <v>103</v>
      </c>
      <c r="D829" s="7" t="s">
        <v>103</v>
      </c>
    </row>
    <row r="830" spans="1:4" ht="63.75" x14ac:dyDescent="0.25">
      <c r="A830" s="4">
        <v>827</v>
      </c>
      <c r="B830" s="7" t="s">
        <v>103</v>
      </c>
      <c r="C830" s="7" t="s">
        <v>103</v>
      </c>
      <c r="D830" s="7" t="s">
        <v>103</v>
      </c>
    </row>
    <row r="831" spans="1:4" ht="63.75" x14ac:dyDescent="0.25">
      <c r="A831" s="4">
        <v>828</v>
      </c>
      <c r="B831" s="7" t="s">
        <v>103</v>
      </c>
      <c r="C831" s="7" t="s">
        <v>103</v>
      </c>
      <c r="D831" s="7" t="s">
        <v>103</v>
      </c>
    </row>
    <row r="832" spans="1:4" ht="63.75" x14ac:dyDescent="0.25">
      <c r="A832" s="4">
        <v>829</v>
      </c>
      <c r="B832" s="7" t="s">
        <v>103</v>
      </c>
      <c r="C832" s="7" t="s">
        <v>103</v>
      </c>
      <c r="D832" s="7" t="s">
        <v>103</v>
      </c>
    </row>
    <row r="833" spans="1:4" ht="63.75" x14ac:dyDescent="0.25">
      <c r="A833" s="4">
        <v>830</v>
      </c>
      <c r="B833" s="7" t="s">
        <v>103</v>
      </c>
      <c r="C833" s="7" t="s">
        <v>103</v>
      </c>
      <c r="D833" s="7" t="s">
        <v>103</v>
      </c>
    </row>
    <row r="834" spans="1:4" ht="63.75" x14ac:dyDescent="0.25">
      <c r="A834" s="4">
        <v>831</v>
      </c>
      <c r="B834" s="7" t="s">
        <v>103</v>
      </c>
      <c r="C834" s="7" t="s">
        <v>103</v>
      </c>
      <c r="D834" s="7" t="s">
        <v>103</v>
      </c>
    </row>
    <row r="835" spans="1:4" ht="63.75" x14ac:dyDescent="0.25">
      <c r="A835" s="4">
        <v>832</v>
      </c>
      <c r="B835" s="7" t="s">
        <v>103</v>
      </c>
      <c r="C835" s="7" t="s">
        <v>103</v>
      </c>
      <c r="D835" s="7" t="s">
        <v>103</v>
      </c>
    </row>
    <row r="836" spans="1:4" ht="63.75" x14ac:dyDescent="0.25">
      <c r="A836" s="4">
        <v>833</v>
      </c>
      <c r="B836" s="7" t="s">
        <v>103</v>
      </c>
      <c r="C836" s="7" t="s">
        <v>103</v>
      </c>
      <c r="D836" s="7" t="s">
        <v>103</v>
      </c>
    </row>
    <row r="837" spans="1:4" ht="63.75" x14ac:dyDescent="0.25">
      <c r="A837" s="4">
        <v>834</v>
      </c>
      <c r="B837" s="7" t="s">
        <v>103</v>
      </c>
      <c r="C837" s="7" t="s">
        <v>103</v>
      </c>
      <c r="D837" s="7" t="s">
        <v>103</v>
      </c>
    </row>
    <row r="838" spans="1:4" ht="63.75" x14ac:dyDescent="0.25">
      <c r="A838" s="4">
        <v>835</v>
      </c>
      <c r="B838" s="7" t="s">
        <v>103</v>
      </c>
      <c r="C838" s="7" t="s">
        <v>103</v>
      </c>
      <c r="D838" s="7" t="s">
        <v>103</v>
      </c>
    </row>
    <row r="839" spans="1:4" ht="63.75" x14ac:dyDescent="0.25">
      <c r="A839" s="4">
        <v>836</v>
      </c>
      <c r="B839" s="7" t="s">
        <v>103</v>
      </c>
      <c r="C839" s="7" t="s">
        <v>103</v>
      </c>
      <c r="D839" s="7" t="s">
        <v>103</v>
      </c>
    </row>
    <row r="840" spans="1:4" ht="63.75" x14ac:dyDescent="0.25">
      <c r="A840" s="4">
        <v>837</v>
      </c>
      <c r="B840" s="7" t="s">
        <v>103</v>
      </c>
      <c r="C840" s="7" t="s">
        <v>103</v>
      </c>
      <c r="D840" s="7" t="s">
        <v>103</v>
      </c>
    </row>
    <row r="841" spans="1:4" ht="63.75" x14ac:dyDescent="0.25">
      <c r="A841" s="4">
        <v>838</v>
      </c>
      <c r="B841" s="7" t="s">
        <v>103</v>
      </c>
      <c r="C841" s="7" t="s">
        <v>103</v>
      </c>
      <c r="D841" s="7" t="s">
        <v>103</v>
      </c>
    </row>
    <row r="842" spans="1:4" ht="63.75" x14ac:dyDescent="0.25">
      <c r="A842" s="4">
        <v>839</v>
      </c>
      <c r="B842" s="7" t="s">
        <v>103</v>
      </c>
      <c r="C842" s="7" t="s">
        <v>103</v>
      </c>
      <c r="D842" s="7" t="s">
        <v>103</v>
      </c>
    </row>
    <row r="843" spans="1:4" ht="63.75" x14ac:dyDescent="0.25">
      <c r="A843" s="4">
        <v>840</v>
      </c>
      <c r="B843" s="7" t="s">
        <v>103</v>
      </c>
      <c r="C843" s="7" t="s">
        <v>103</v>
      </c>
      <c r="D843" s="7" t="s">
        <v>103</v>
      </c>
    </row>
    <row r="844" spans="1:4" ht="63.75" x14ac:dyDescent="0.25">
      <c r="A844" s="4">
        <v>841</v>
      </c>
      <c r="B844" s="7" t="s">
        <v>103</v>
      </c>
      <c r="C844" s="7" t="s">
        <v>103</v>
      </c>
      <c r="D844" s="7" t="s">
        <v>103</v>
      </c>
    </row>
    <row r="845" spans="1:4" ht="63.75" x14ac:dyDescent="0.25">
      <c r="A845" s="4">
        <v>842</v>
      </c>
      <c r="B845" s="7" t="s">
        <v>103</v>
      </c>
      <c r="C845" s="7" t="s">
        <v>103</v>
      </c>
      <c r="D845" s="7" t="s">
        <v>103</v>
      </c>
    </row>
    <row r="846" spans="1:4" ht="63.75" x14ac:dyDescent="0.25">
      <c r="A846" s="4">
        <v>843</v>
      </c>
      <c r="B846" s="7" t="s">
        <v>103</v>
      </c>
      <c r="C846" s="7" t="s">
        <v>103</v>
      </c>
      <c r="D846" s="7" t="s">
        <v>103</v>
      </c>
    </row>
    <row r="847" spans="1:4" ht="63.75" x14ac:dyDescent="0.25">
      <c r="A847" s="4">
        <v>844</v>
      </c>
      <c r="B847" s="7" t="s">
        <v>103</v>
      </c>
      <c r="C847" s="7" t="s">
        <v>103</v>
      </c>
      <c r="D847" s="7" t="s">
        <v>103</v>
      </c>
    </row>
    <row r="848" spans="1:4" ht="63.75" x14ac:dyDescent="0.25">
      <c r="A848" s="4">
        <v>845</v>
      </c>
      <c r="B848" s="7" t="s">
        <v>103</v>
      </c>
      <c r="C848" s="7" t="s">
        <v>103</v>
      </c>
      <c r="D848" s="7" t="s">
        <v>103</v>
      </c>
    </row>
    <row r="849" spans="1:4" ht="63.75" x14ac:dyDescent="0.25">
      <c r="A849" s="4">
        <v>846</v>
      </c>
      <c r="B849" s="7" t="s">
        <v>103</v>
      </c>
      <c r="C849" s="7" t="s">
        <v>103</v>
      </c>
      <c r="D849" s="7" t="s">
        <v>103</v>
      </c>
    </row>
    <row r="850" spans="1:4" ht="63.75" x14ac:dyDescent="0.25">
      <c r="A850" s="4">
        <v>847</v>
      </c>
      <c r="B850" s="7" t="s">
        <v>103</v>
      </c>
      <c r="C850" s="7" t="s">
        <v>103</v>
      </c>
      <c r="D850" s="7" t="s">
        <v>103</v>
      </c>
    </row>
    <row r="851" spans="1:4" ht="63.75" x14ac:dyDescent="0.25">
      <c r="A851" s="4">
        <v>848</v>
      </c>
      <c r="B851" s="7" t="s">
        <v>103</v>
      </c>
      <c r="C851" s="7" t="s">
        <v>103</v>
      </c>
      <c r="D851" s="7" t="s">
        <v>103</v>
      </c>
    </row>
    <row r="852" spans="1:4" ht="63.75" x14ac:dyDescent="0.25">
      <c r="A852" s="4">
        <v>849</v>
      </c>
      <c r="B852" s="7" t="s">
        <v>103</v>
      </c>
      <c r="C852" s="7" t="s">
        <v>103</v>
      </c>
      <c r="D852" s="7" t="s">
        <v>103</v>
      </c>
    </row>
    <row r="853" spans="1:4" ht="63.75" x14ac:dyDescent="0.25">
      <c r="A853" s="4">
        <v>850</v>
      </c>
      <c r="B853" s="7" t="s">
        <v>103</v>
      </c>
      <c r="C853" s="7" t="s">
        <v>103</v>
      </c>
      <c r="D853" s="7" t="s">
        <v>103</v>
      </c>
    </row>
    <row r="854" spans="1:4" ht="63.75" x14ac:dyDescent="0.25">
      <c r="A854" s="4">
        <v>851</v>
      </c>
      <c r="B854" s="7" t="s">
        <v>103</v>
      </c>
      <c r="C854" s="7" t="s">
        <v>103</v>
      </c>
      <c r="D854" s="7" t="s">
        <v>103</v>
      </c>
    </row>
    <row r="855" spans="1:4" ht="63.75" x14ac:dyDescent="0.25">
      <c r="A855" s="4">
        <v>852</v>
      </c>
      <c r="B855" s="7" t="s">
        <v>103</v>
      </c>
      <c r="C855" s="7" t="s">
        <v>103</v>
      </c>
      <c r="D855" s="7" t="s">
        <v>103</v>
      </c>
    </row>
    <row r="856" spans="1:4" ht="63.75" x14ac:dyDescent="0.25">
      <c r="A856" s="4">
        <v>853</v>
      </c>
      <c r="B856" s="7" t="s">
        <v>103</v>
      </c>
      <c r="C856" s="7" t="s">
        <v>103</v>
      </c>
      <c r="D856" s="7" t="s">
        <v>103</v>
      </c>
    </row>
    <row r="857" spans="1:4" ht="63.75" x14ac:dyDescent="0.25">
      <c r="A857" s="4">
        <v>854</v>
      </c>
      <c r="B857" s="7" t="s">
        <v>103</v>
      </c>
      <c r="C857" s="7" t="s">
        <v>103</v>
      </c>
      <c r="D857" s="7" t="s">
        <v>103</v>
      </c>
    </row>
    <row r="858" spans="1:4" ht="63.75" x14ac:dyDescent="0.25">
      <c r="A858" s="4">
        <v>855</v>
      </c>
      <c r="B858" s="7" t="s">
        <v>103</v>
      </c>
      <c r="C858" s="7" t="s">
        <v>103</v>
      </c>
      <c r="D858" s="7" t="s">
        <v>103</v>
      </c>
    </row>
    <row r="859" spans="1:4" ht="63.75" x14ac:dyDescent="0.25">
      <c r="A859" s="4">
        <v>856</v>
      </c>
      <c r="B859" s="7" t="s">
        <v>103</v>
      </c>
      <c r="C859" s="7" t="s">
        <v>103</v>
      </c>
      <c r="D859" s="7" t="s">
        <v>103</v>
      </c>
    </row>
    <row r="860" spans="1:4" ht="63.75" x14ac:dyDescent="0.25">
      <c r="A860" s="4">
        <v>857</v>
      </c>
      <c r="B860" s="7" t="s">
        <v>103</v>
      </c>
      <c r="C860" s="7" t="s">
        <v>103</v>
      </c>
      <c r="D860" s="7" t="s">
        <v>103</v>
      </c>
    </row>
    <row r="861" spans="1:4" ht="63.75" x14ac:dyDescent="0.25">
      <c r="A861" s="4">
        <v>858</v>
      </c>
      <c r="B861" s="7" t="s">
        <v>103</v>
      </c>
      <c r="C861" s="7" t="s">
        <v>103</v>
      </c>
      <c r="D861" s="7" t="s">
        <v>103</v>
      </c>
    </row>
    <row r="862" spans="1:4" ht="63.75" x14ac:dyDescent="0.25">
      <c r="A862" s="4">
        <v>859</v>
      </c>
      <c r="B862" s="7" t="s">
        <v>103</v>
      </c>
      <c r="C862" s="7" t="s">
        <v>103</v>
      </c>
      <c r="D862" s="7" t="s">
        <v>103</v>
      </c>
    </row>
    <row r="863" spans="1:4" ht="63.75" x14ac:dyDescent="0.25">
      <c r="A863" s="4">
        <v>860</v>
      </c>
      <c r="B863" s="7" t="s">
        <v>103</v>
      </c>
      <c r="C863" s="7" t="s">
        <v>103</v>
      </c>
      <c r="D863" s="7" t="s">
        <v>103</v>
      </c>
    </row>
    <row r="864" spans="1:4" ht="63.75" x14ac:dyDescent="0.25">
      <c r="A864" s="4">
        <v>861</v>
      </c>
      <c r="B864" s="7" t="s">
        <v>103</v>
      </c>
      <c r="C864" s="7" t="s">
        <v>103</v>
      </c>
      <c r="D864" s="7" t="s">
        <v>103</v>
      </c>
    </row>
    <row r="865" spans="1:4" ht="63.75" x14ac:dyDescent="0.25">
      <c r="A865" s="4">
        <v>862</v>
      </c>
      <c r="B865" s="7" t="s">
        <v>103</v>
      </c>
      <c r="C865" s="7" t="s">
        <v>103</v>
      </c>
      <c r="D865" s="7" t="s">
        <v>103</v>
      </c>
    </row>
    <row r="866" spans="1:4" ht="63.75" x14ac:dyDescent="0.25">
      <c r="A866" s="4">
        <v>863</v>
      </c>
      <c r="B866" s="7" t="s">
        <v>103</v>
      </c>
      <c r="C866" s="7" t="s">
        <v>103</v>
      </c>
      <c r="D866" s="7" t="s">
        <v>103</v>
      </c>
    </row>
    <row r="867" spans="1:4" ht="63.75" x14ac:dyDescent="0.25">
      <c r="A867" s="4">
        <v>864</v>
      </c>
      <c r="B867" s="7" t="s">
        <v>103</v>
      </c>
      <c r="C867" s="7" t="s">
        <v>103</v>
      </c>
      <c r="D867" s="7" t="s">
        <v>103</v>
      </c>
    </row>
    <row r="868" spans="1:4" ht="63.75" x14ac:dyDescent="0.25">
      <c r="A868" s="4">
        <v>865</v>
      </c>
      <c r="B868" s="7" t="s">
        <v>103</v>
      </c>
      <c r="C868" s="7" t="s">
        <v>103</v>
      </c>
      <c r="D868" s="7" t="s">
        <v>103</v>
      </c>
    </row>
    <row r="869" spans="1:4" ht="63.75" x14ac:dyDescent="0.25">
      <c r="A869" s="4">
        <v>866</v>
      </c>
      <c r="B869" s="7" t="s">
        <v>103</v>
      </c>
      <c r="C869" s="7" t="s">
        <v>103</v>
      </c>
      <c r="D869" s="7" t="s">
        <v>103</v>
      </c>
    </row>
    <row r="870" spans="1:4" ht="63.75" x14ac:dyDescent="0.25">
      <c r="A870" s="4">
        <v>867</v>
      </c>
      <c r="B870" s="7" t="s">
        <v>103</v>
      </c>
      <c r="C870" s="7" t="s">
        <v>103</v>
      </c>
      <c r="D870" s="7" t="s">
        <v>103</v>
      </c>
    </row>
    <row r="871" spans="1:4" ht="63.75" x14ac:dyDescent="0.25">
      <c r="A871" s="4">
        <v>868</v>
      </c>
      <c r="B871" s="7" t="s">
        <v>103</v>
      </c>
      <c r="C871" s="7" t="s">
        <v>103</v>
      </c>
      <c r="D871" s="7" t="s">
        <v>103</v>
      </c>
    </row>
    <row r="872" spans="1:4" ht="63.75" x14ac:dyDescent="0.25">
      <c r="A872" s="4">
        <v>869</v>
      </c>
      <c r="B872" s="7" t="s">
        <v>103</v>
      </c>
      <c r="C872" s="7" t="s">
        <v>103</v>
      </c>
      <c r="D872" s="7" t="s">
        <v>103</v>
      </c>
    </row>
    <row r="873" spans="1:4" ht="63.75" x14ac:dyDescent="0.25">
      <c r="A873" s="4">
        <v>870</v>
      </c>
      <c r="B873" s="7" t="s">
        <v>103</v>
      </c>
      <c r="C873" s="7" t="s">
        <v>103</v>
      </c>
      <c r="D873" s="7" t="s">
        <v>103</v>
      </c>
    </row>
    <row r="874" spans="1:4" ht="63.75" x14ac:dyDescent="0.25">
      <c r="A874" s="4">
        <v>871</v>
      </c>
      <c r="B874" s="7" t="s">
        <v>103</v>
      </c>
      <c r="C874" s="7" t="s">
        <v>103</v>
      </c>
      <c r="D874" s="7" t="s">
        <v>103</v>
      </c>
    </row>
    <row r="875" spans="1:4" ht="63.75" x14ac:dyDescent="0.25">
      <c r="A875" s="4">
        <v>872</v>
      </c>
      <c r="B875" s="7" t="s">
        <v>103</v>
      </c>
      <c r="C875" s="7" t="s">
        <v>103</v>
      </c>
      <c r="D875" s="7" t="s">
        <v>103</v>
      </c>
    </row>
    <row r="876" spans="1:4" ht="63.75" x14ac:dyDescent="0.25">
      <c r="A876" s="4">
        <v>873</v>
      </c>
      <c r="B876" s="7" t="s">
        <v>103</v>
      </c>
      <c r="C876" s="7" t="s">
        <v>103</v>
      </c>
      <c r="D876" s="7" t="s">
        <v>103</v>
      </c>
    </row>
    <row r="877" spans="1:4" ht="63.75" x14ac:dyDescent="0.25">
      <c r="A877" s="4">
        <v>874</v>
      </c>
      <c r="B877" s="7" t="s">
        <v>103</v>
      </c>
      <c r="C877" s="7" t="s">
        <v>103</v>
      </c>
      <c r="D877" s="7" t="s">
        <v>103</v>
      </c>
    </row>
    <row r="878" spans="1:4" ht="63.75" x14ac:dyDescent="0.25">
      <c r="A878" s="4">
        <v>875</v>
      </c>
      <c r="B878" s="7" t="s">
        <v>103</v>
      </c>
      <c r="C878" s="7" t="s">
        <v>103</v>
      </c>
      <c r="D878" s="7" t="s">
        <v>103</v>
      </c>
    </row>
    <row r="879" spans="1:4" ht="63.75" x14ac:dyDescent="0.25">
      <c r="A879" s="4">
        <v>876</v>
      </c>
      <c r="B879" s="7" t="s">
        <v>103</v>
      </c>
      <c r="C879" s="7" t="s">
        <v>103</v>
      </c>
      <c r="D879" s="7" t="s">
        <v>103</v>
      </c>
    </row>
    <row r="880" spans="1:4" ht="63.75" x14ac:dyDescent="0.25">
      <c r="A880" s="4">
        <v>877</v>
      </c>
      <c r="B880" s="7" t="s">
        <v>103</v>
      </c>
      <c r="C880" s="7" t="s">
        <v>103</v>
      </c>
      <c r="D880" s="7" t="s">
        <v>103</v>
      </c>
    </row>
    <row r="881" spans="1:4" ht="63.75" x14ac:dyDescent="0.25">
      <c r="A881" s="4">
        <v>878</v>
      </c>
      <c r="B881" s="7" t="s">
        <v>103</v>
      </c>
      <c r="C881" s="7" t="s">
        <v>103</v>
      </c>
      <c r="D881" s="7" t="s">
        <v>103</v>
      </c>
    </row>
    <row r="882" spans="1:4" ht="63.75" x14ac:dyDescent="0.25">
      <c r="A882" s="4">
        <v>879</v>
      </c>
      <c r="B882" s="7" t="s">
        <v>103</v>
      </c>
      <c r="C882" s="7" t="s">
        <v>103</v>
      </c>
      <c r="D882" s="7" t="s">
        <v>103</v>
      </c>
    </row>
    <row r="883" spans="1:4" ht="63.75" x14ac:dyDescent="0.25">
      <c r="A883" s="4">
        <v>880</v>
      </c>
      <c r="B883" s="7" t="s">
        <v>103</v>
      </c>
      <c r="C883" s="7" t="s">
        <v>103</v>
      </c>
      <c r="D883" s="7" t="s">
        <v>103</v>
      </c>
    </row>
    <row r="884" spans="1:4" ht="63.75" x14ac:dyDescent="0.25">
      <c r="A884" s="4">
        <v>881</v>
      </c>
      <c r="B884" s="7" t="s">
        <v>103</v>
      </c>
      <c r="C884" s="7" t="s">
        <v>103</v>
      </c>
      <c r="D884" s="7" t="s">
        <v>103</v>
      </c>
    </row>
    <row r="885" spans="1:4" ht="63.75" x14ac:dyDescent="0.25">
      <c r="A885" s="4">
        <v>882</v>
      </c>
      <c r="B885" s="7" t="s">
        <v>103</v>
      </c>
      <c r="C885" s="7" t="s">
        <v>103</v>
      </c>
      <c r="D885" s="7" t="s">
        <v>103</v>
      </c>
    </row>
    <row r="886" spans="1:4" ht="63.75" x14ac:dyDescent="0.25">
      <c r="A886" s="4">
        <v>883</v>
      </c>
      <c r="B886" s="7" t="s">
        <v>103</v>
      </c>
      <c r="C886" s="7" t="s">
        <v>103</v>
      </c>
      <c r="D886" s="7" t="s">
        <v>103</v>
      </c>
    </row>
    <row r="887" spans="1:4" ht="63.75" x14ac:dyDescent="0.25">
      <c r="A887" s="4">
        <v>884</v>
      </c>
      <c r="B887" s="7" t="s">
        <v>103</v>
      </c>
      <c r="C887" s="7" t="s">
        <v>103</v>
      </c>
      <c r="D887" s="7" t="s">
        <v>103</v>
      </c>
    </row>
    <row r="888" spans="1:4" ht="63.75" x14ac:dyDescent="0.25">
      <c r="A888" s="4">
        <v>885</v>
      </c>
      <c r="B888" s="7" t="s">
        <v>103</v>
      </c>
      <c r="C888" s="7" t="s">
        <v>103</v>
      </c>
      <c r="D888" s="7" t="s">
        <v>103</v>
      </c>
    </row>
    <row r="889" spans="1:4" ht="63.75" x14ac:dyDescent="0.25">
      <c r="A889" s="4">
        <v>886</v>
      </c>
      <c r="B889" s="7" t="s">
        <v>103</v>
      </c>
      <c r="C889" s="7" t="s">
        <v>103</v>
      </c>
      <c r="D889" s="7" t="s">
        <v>103</v>
      </c>
    </row>
    <row r="890" spans="1:4" ht="63.75" x14ac:dyDescent="0.25">
      <c r="A890" s="4">
        <v>887</v>
      </c>
      <c r="B890" s="7" t="s">
        <v>103</v>
      </c>
      <c r="C890" s="7" t="s">
        <v>103</v>
      </c>
      <c r="D890" s="7" t="s">
        <v>103</v>
      </c>
    </row>
    <row r="891" spans="1:4" ht="63.75" x14ac:dyDescent="0.25">
      <c r="A891" s="4">
        <v>888</v>
      </c>
      <c r="B891" s="7" t="s">
        <v>103</v>
      </c>
      <c r="C891" s="7" t="s">
        <v>103</v>
      </c>
      <c r="D891" s="7" t="s">
        <v>103</v>
      </c>
    </row>
    <row r="892" spans="1:4" ht="63.75" x14ac:dyDescent="0.25">
      <c r="A892" s="4">
        <v>889</v>
      </c>
      <c r="B892" s="7" t="s">
        <v>103</v>
      </c>
      <c r="C892" s="7" t="s">
        <v>103</v>
      </c>
      <c r="D892" s="7" t="s">
        <v>103</v>
      </c>
    </row>
    <row r="893" spans="1:4" ht="63.75" x14ac:dyDescent="0.25">
      <c r="A893" s="4">
        <v>890</v>
      </c>
      <c r="B893" s="7" t="s">
        <v>103</v>
      </c>
      <c r="C893" s="7" t="s">
        <v>103</v>
      </c>
      <c r="D893" s="7" t="s">
        <v>103</v>
      </c>
    </row>
    <row r="894" spans="1:4" ht="63.75" x14ac:dyDescent="0.25">
      <c r="A894" s="4">
        <v>891</v>
      </c>
      <c r="B894" s="7" t="s">
        <v>103</v>
      </c>
      <c r="C894" s="7" t="s">
        <v>103</v>
      </c>
      <c r="D894" s="7" t="s">
        <v>103</v>
      </c>
    </row>
    <row r="895" spans="1:4" ht="63.75" x14ac:dyDescent="0.25">
      <c r="A895" s="4">
        <v>892</v>
      </c>
      <c r="B895" s="7" t="s">
        <v>103</v>
      </c>
      <c r="C895" s="7" t="s">
        <v>103</v>
      </c>
      <c r="D895" s="7" t="s">
        <v>103</v>
      </c>
    </row>
    <row r="896" spans="1:4" ht="63.75" x14ac:dyDescent="0.25">
      <c r="A896" s="4">
        <v>893</v>
      </c>
      <c r="B896" s="7" t="s">
        <v>103</v>
      </c>
      <c r="C896" s="7" t="s">
        <v>103</v>
      </c>
      <c r="D896" s="7" t="s">
        <v>103</v>
      </c>
    </row>
    <row r="897" spans="1:4" ht="63.75" x14ac:dyDescent="0.25">
      <c r="A897" s="4">
        <v>894</v>
      </c>
      <c r="B897" s="7" t="s">
        <v>103</v>
      </c>
      <c r="C897" s="7" t="s">
        <v>103</v>
      </c>
      <c r="D897" s="7" t="s">
        <v>103</v>
      </c>
    </row>
    <row r="898" spans="1:4" ht="63.75" x14ac:dyDescent="0.25">
      <c r="A898" s="4">
        <v>895</v>
      </c>
      <c r="B898" s="7" t="s">
        <v>103</v>
      </c>
      <c r="C898" s="7" t="s">
        <v>103</v>
      </c>
      <c r="D898" s="7" t="s">
        <v>103</v>
      </c>
    </row>
    <row r="899" spans="1:4" ht="63.75" x14ac:dyDescent="0.25">
      <c r="A899" s="4">
        <v>896</v>
      </c>
      <c r="B899" s="7" t="s">
        <v>103</v>
      </c>
      <c r="C899" s="7" t="s">
        <v>103</v>
      </c>
      <c r="D899" s="7" t="s">
        <v>103</v>
      </c>
    </row>
    <row r="900" spans="1:4" ht="63.75" x14ac:dyDescent="0.25">
      <c r="A900" s="4">
        <v>897</v>
      </c>
      <c r="B900" s="7" t="s">
        <v>103</v>
      </c>
      <c r="C900" s="7" t="s">
        <v>103</v>
      </c>
      <c r="D900" s="7" t="s">
        <v>103</v>
      </c>
    </row>
    <row r="901" spans="1:4" ht="63.75" x14ac:dyDescent="0.25">
      <c r="A901" s="4">
        <v>898</v>
      </c>
      <c r="B901" s="7" t="s">
        <v>103</v>
      </c>
      <c r="C901" s="7" t="s">
        <v>103</v>
      </c>
      <c r="D901" s="7" t="s">
        <v>103</v>
      </c>
    </row>
    <row r="902" spans="1:4" ht="63.75" x14ac:dyDescent="0.25">
      <c r="A902" s="4">
        <v>899</v>
      </c>
      <c r="B902" s="7" t="s">
        <v>103</v>
      </c>
      <c r="C902" s="7" t="s">
        <v>103</v>
      </c>
      <c r="D902" s="7" t="s">
        <v>103</v>
      </c>
    </row>
    <row r="903" spans="1:4" ht="63.75" x14ac:dyDescent="0.25">
      <c r="A903" s="4">
        <v>900</v>
      </c>
      <c r="B903" s="7" t="s">
        <v>103</v>
      </c>
      <c r="C903" s="7" t="s">
        <v>103</v>
      </c>
      <c r="D903" s="7" t="s">
        <v>103</v>
      </c>
    </row>
    <row r="904" spans="1:4" ht="63.75" x14ac:dyDescent="0.25">
      <c r="A904" s="4">
        <v>901</v>
      </c>
      <c r="B904" s="7" t="s">
        <v>103</v>
      </c>
      <c r="C904" s="7" t="s">
        <v>103</v>
      </c>
      <c r="D904" s="7" t="s">
        <v>103</v>
      </c>
    </row>
    <row r="905" spans="1:4" ht="63.75" x14ac:dyDescent="0.25">
      <c r="A905" s="4">
        <v>902</v>
      </c>
      <c r="B905" s="7" t="s">
        <v>103</v>
      </c>
      <c r="C905" s="7" t="s">
        <v>103</v>
      </c>
      <c r="D905" s="7" t="s">
        <v>103</v>
      </c>
    </row>
    <row r="906" spans="1:4" ht="63.75" x14ac:dyDescent="0.25">
      <c r="A906" s="4">
        <v>903</v>
      </c>
      <c r="B906" s="7" t="s">
        <v>103</v>
      </c>
      <c r="C906" s="7" t="s">
        <v>103</v>
      </c>
      <c r="D906" s="7" t="s">
        <v>103</v>
      </c>
    </row>
    <row r="907" spans="1:4" ht="63.75" x14ac:dyDescent="0.25">
      <c r="A907" s="4">
        <v>904</v>
      </c>
      <c r="B907" s="7" t="s">
        <v>103</v>
      </c>
      <c r="C907" s="7" t="s">
        <v>103</v>
      </c>
      <c r="D907" s="7" t="s">
        <v>103</v>
      </c>
    </row>
    <row r="908" spans="1:4" ht="63.75" x14ac:dyDescent="0.25">
      <c r="A908" s="4">
        <v>905</v>
      </c>
      <c r="B908" s="7" t="s">
        <v>103</v>
      </c>
      <c r="C908" s="7" t="s">
        <v>103</v>
      </c>
      <c r="D908" s="7" t="s">
        <v>103</v>
      </c>
    </row>
    <row r="909" spans="1:4" ht="63.75" x14ac:dyDescent="0.25">
      <c r="A909" s="4">
        <v>906</v>
      </c>
      <c r="B909" s="7" t="s">
        <v>103</v>
      </c>
      <c r="C909" s="7" t="s">
        <v>103</v>
      </c>
      <c r="D909" s="7" t="s">
        <v>103</v>
      </c>
    </row>
    <row r="910" spans="1:4" ht="63.75" x14ac:dyDescent="0.25">
      <c r="A910" s="4">
        <v>907</v>
      </c>
      <c r="B910" s="7" t="s">
        <v>103</v>
      </c>
      <c r="C910" s="7" t="s">
        <v>103</v>
      </c>
      <c r="D910" s="7" t="s">
        <v>103</v>
      </c>
    </row>
    <row r="911" spans="1:4" ht="63.75" x14ac:dyDescent="0.25">
      <c r="A911" s="4">
        <v>908</v>
      </c>
      <c r="B911" s="7" t="s">
        <v>103</v>
      </c>
      <c r="C911" s="7" t="s">
        <v>103</v>
      </c>
      <c r="D911" s="7" t="s">
        <v>103</v>
      </c>
    </row>
    <row r="912" spans="1:4" ht="63.75" x14ac:dyDescent="0.25">
      <c r="A912" s="4">
        <v>909</v>
      </c>
      <c r="B912" s="7" t="s">
        <v>103</v>
      </c>
      <c r="C912" s="7" t="s">
        <v>103</v>
      </c>
      <c r="D912" s="7" t="s">
        <v>103</v>
      </c>
    </row>
    <row r="913" spans="1:4" ht="63.75" x14ac:dyDescent="0.25">
      <c r="A913" s="4">
        <v>910</v>
      </c>
      <c r="B913" s="7" t="s">
        <v>103</v>
      </c>
      <c r="C913" s="7" t="s">
        <v>103</v>
      </c>
      <c r="D913" s="7" t="s">
        <v>103</v>
      </c>
    </row>
    <row r="914" spans="1:4" ht="63.75" x14ac:dyDescent="0.25">
      <c r="A914" s="4">
        <v>911</v>
      </c>
      <c r="B914" s="7" t="s">
        <v>103</v>
      </c>
      <c r="C914" s="7" t="s">
        <v>103</v>
      </c>
      <c r="D914" s="7" t="s">
        <v>103</v>
      </c>
    </row>
    <row r="915" spans="1:4" ht="63.75" x14ac:dyDescent="0.25">
      <c r="A915" s="4">
        <v>912</v>
      </c>
      <c r="B915" s="7" t="s">
        <v>103</v>
      </c>
      <c r="C915" s="7" t="s">
        <v>103</v>
      </c>
      <c r="D915" s="7" t="s">
        <v>103</v>
      </c>
    </row>
    <row r="916" spans="1:4" ht="63.75" x14ac:dyDescent="0.25">
      <c r="A916" s="4">
        <v>913</v>
      </c>
      <c r="B916" s="7" t="s">
        <v>103</v>
      </c>
      <c r="C916" s="7" t="s">
        <v>103</v>
      </c>
      <c r="D916" s="7" t="s">
        <v>103</v>
      </c>
    </row>
    <row r="917" spans="1:4" ht="63.75" x14ac:dyDescent="0.25">
      <c r="A917" s="4">
        <v>914</v>
      </c>
      <c r="B917" s="7" t="s">
        <v>103</v>
      </c>
      <c r="C917" s="7" t="s">
        <v>103</v>
      </c>
      <c r="D917" s="7" t="s">
        <v>103</v>
      </c>
    </row>
    <row r="918" spans="1:4" ht="63.75" x14ac:dyDescent="0.25">
      <c r="A918" s="4">
        <v>915</v>
      </c>
      <c r="B918" s="7" t="s">
        <v>103</v>
      </c>
      <c r="C918" s="7" t="s">
        <v>103</v>
      </c>
      <c r="D918" s="7" t="s">
        <v>103</v>
      </c>
    </row>
    <row r="919" spans="1:4" ht="63.75" x14ac:dyDescent="0.25">
      <c r="A919" s="4">
        <v>916</v>
      </c>
      <c r="B919" s="7" t="s">
        <v>103</v>
      </c>
      <c r="C919" s="7" t="s">
        <v>103</v>
      </c>
      <c r="D919" s="7" t="s">
        <v>103</v>
      </c>
    </row>
    <row r="920" spans="1:4" ht="63.75" x14ac:dyDescent="0.25">
      <c r="A920" s="4">
        <v>917</v>
      </c>
      <c r="B920" s="7" t="s">
        <v>103</v>
      </c>
      <c r="C920" s="7" t="s">
        <v>103</v>
      </c>
      <c r="D920" s="7" t="s">
        <v>103</v>
      </c>
    </row>
    <row r="921" spans="1:4" ht="63.75" x14ac:dyDescent="0.25">
      <c r="A921" s="4">
        <v>918</v>
      </c>
      <c r="B921" s="7" t="s">
        <v>103</v>
      </c>
      <c r="C921" s="7" t="s">
        <v>103</v>
      </c>
      <c r="D921" s="7" t="s">
        <v>103</v>
      </c>
    </row>
    <row r="922" spans="1:4" ht="63.75" x14ac:dyDescent="0.25">
      <c r="A922" s="4">
        <v>919</v>
      </c>
      <c r="B922" s="7" t="s">
        <v>103</v>
      </c>
      <c r="C922" s="7" t="s">
        <v>103</v>
      </c>
      <c r="D922" s="7" t="s">
        <v>103</v>
      </c>
    </row>
    <row r="923" spans="1:4" ht="63.75" x14ac:dyDescent="0.25">
      <c r="A923" s="4">
        <v>920</v>
      </c>
      <c r="B923" s="7" t="s">
        <v>103</v>
      </c>
      <c r="C923" s="7" t="s">
        <v>103</v>
      </c>
      <c r="D923" s="7" t="s">
        <v>103</v>
      </c>
    </row>
    <row r="924" spans="1:4" ht="63.75" x14ac:dyDescent="0.25">
      <c r="A924" s="4">
        <v>921</v>
      </c>
      <c r="B924" s="7" t="s">
        <v>103</v>
      </c>
      <c r="C924" s="7" t="s">
        <v>103</v>
      </c>
      <c r="D924" s="7" t="s">
        <v>103</v>
      </c>
    </row>
    <row r="925" spans="1:4" ht="63.75" x14ac:dyDescent="0.25">
      <c r="A925" s="4">
        <v>922</v>
      </c>
      <c r="B925" s="7" t="s">
        <v>103</v>
      </c>
      <c r="C925" s="7" t="s">
        <v>103</v>
      </c>
      <c r="D925" s="7" t="s">
        <v>103</v>
      </c>
    </row>
    <row r="926" spans="1:4" ht="63.75" x14ac:dyDescent="0.25">
      <c r="A926" s="4">
        <v>923</v>
      </c>
      <c r="B926" s="7" t="s">
        <v>103</v>
      </c>
      <c r="C926" s="7" t="s">
        <v>103</v>
      </c>
      <c r="D926" s="7" t="s">
        <v>103</v>
      </c>
    </row>
    <row r="927" spans="1:4" ht="63.75" x14ac:dyDescent="0.25">
      <c r="A927" s="4">
        <v>924</v>
      </c>
      <c r="B927" s="7" t="s">
        <v>103</v>
      </c>
      <c r="C927" s="7" t="s">
        <v>103</v>
      </c>
      <c r="D927" s="7" t="s">
        <v>103</v>
      </c>
    </row>
    <row r="928" spans="1:4" ht="63.75" x14ac:dyDescent="0.25">
      <c r="A928" s="4">
        <v>925</v>
      </c>
      <c r="B928" s="7" t="s">
        <v>103</v>
      </c>
      <c r="C928" s="7" t="s">
        <v>103</v>
      </c>
      <c r="D928" s="7" t="s">
        <v>103</v>
      </c>
    </row>
    <row r="929" spans="1:4" ht="63.75" x14ac:dyDescent="0.25">
      <c r="A929" s="4">
        <v>926</v>
      </c>
      <c r="B929" s="7" t="s">
        <v>103</v>
      </c>
      <c r="C929" s="7" t="s">
        <v>103</v>
      </c>
      <c r="D929" s="7" t="s">
        <v>103</v>
      </c>
    </row>
    <row r="930" spans="1:4" ht="63.75" x14ac:dyDescent="0.25">
      <c r="A930" s="4">
        <v>927</v>
      </c>
      <c r="B930" s="7" t="s">
        <v>103</v>
      </c>
      <c r="C930" s="7" t="s">
        <v>103</v>
      </c>
      <c r="D930" s="7" t="s">
        <v>103</v>
      </c>
    </row>
    <row r="931" spans="1:4" ht="63.75" x14ac:dyDescent="0.25">
      <c r="A931" s="4">
        <v>928</v>
      </c>
      <c r="B931" s="7" t="s">
        <v>103</v>
      </c>
      <c r="C931" s="7" t="s">
        <v>103</v>
      </c>
      <c r="D931" s="7" t="s">
        <v>103</v>
      </c>
    </row>
    <row r="932" spans="1:4" ht="63.75" x14ac:dyDescent="0.25">
      <c r="A932" s="4">
        <v>929</v>
      </c>
      <c r="B932" s="7" t="s">
        <v>103</v>
      </c>
      <c r="C932" s="7" t="s">
        <v>103</v>
      </c>
      <c r="D932" s="7" t="s">
        <v>103</v>
      </c>
    </row>
    <row r="933" spans="1:4" ht="63.75" x14ac:dyDescent="0.25">
      <c r="A933" s="4">
        <v>930</v>
      </c>
      <c r="B933" s="7" t="s">
        <v>103</v>
      </c>
      <c r="C933" s="7" t="s">
        <v>103</v>
      </c>
      <c r="D933" s="7" t="s">
        <v>103</v>
      </c>
    </row>
    <row r="934" spans="1:4" ht="63.75" x14ac:dyDescent="0.25">
      <c r="A934" s="4">
        <v>931</v>
      </c>
      <c r="B934" s="7" t="s">
        <v>103</v>
      </c>
      <c r="C934" s="7" t="s">
        <v>103</v>
      </c>
      <c r="D934" s="7" t="s">
        <v>103</v>
      </c>
    </row>
    <row r="935" spans="1:4" ht="63.75" x14ac:dyDescent="0.25">
      <c r="A935" s="4">
        <v>932</v>
      </c>
      <c r="B935" s="7" t="s">
        <v>103</v>
      </c>
      <c r="C935" s="7" t="s">
        <v>103</v>
      </c>
      <c r="D935" s="7" t="s">
        <v>103</v>
      </c>
    </row>
    <row r="936" spans="1:4" ht="63.75" x14ac:dyDescent="0.25">
      <c r="A936" s="4">
        <v>933</v>
      </c>
      <c r="B936" s="7" t="s">
        <v>103</v>
      </c>
      <c r="C936" s="7" t="s">
        <v>103</v>
      </c>
      <c r="D936" s="7" t="s">
        <v>103</v>
      </c>
    </row>
    <row r="937" spans="1:4" ht="63.75" x14ac:dyDescent="0.25">
      <c r="A937" s="4">
        <v>934</v>
      </c>
      <c r="B937" s="7" t="s">
        <v>103</v>
      </c>
      <c r="C937" s="7" t="s">
        <v>103</v>
      </c>
      <c r="D937" s="7" t="s">
        <v>103</v>
      </c>
    </row>
    <row r="938" spans="1:4" ht="63.75" x14ac:dyDescent="0.25">
      <c r="A938" s="4">
        <v>935</v>
      </c>
      <c r="B938" s="7" t="s">
        <v>103</v>
      </c>
      <c r="C938" s="7" t="s">
        <v>103</v>
      </c>
      <c r="D938" s="7" t="s">
        <v>103</v>
      </c>
    </row>
    <row r="939" spans="1:4" ht="63.75" x14ac:dyDescent="0.25">
      <c r="A939" s="4">
        <v>936</v>
      </c>
      <c r="B939" s="7" t="s">
        <v>103</v>
      </c>
      <c r="C939" s="7" t="s">
        <v>103</v>
      </c>
      <c r="D939" s="7" t="s">
        <v>103</v>
      </c>
    </row>
    <row r="940" spans="1:4" ht="63.75" x14ac:dyDescent="0.25">
      <c r="A940" s="4">
        <v>937</v>
      </c>
      <c r="B940" s="7" t="s">
        <v>103</v>
      </c>
      <c r="C940" s="7" t="s">
        <v>103</v>
      </c>
      <c r="D940" s="7" t="s">
        <v>103</v>
      </c>
    </row>
    <row r="941" spans="1:4" ht="63.75" x14ac:dyDescent="0.25">
      <c r="A941" s="4">
        <v>938</v>
      </c>
      <c r="B941" s="7" t="s">
        <v>103</v>
      </c>
      <c r="C941" s="7" t="s">
        <v>103</v>
      </c>
      <c r="D941" s="7" t="s">
        <v>103</v>
      </c>
    </row>
    <row r="942" spans="1:4" ht="63.75" x14ac:dyDescent="0.25">
      <c r="A942" s="4">
        <v>939</v>
      </c>
      <c r="B942" s="7" t="s">
        <v>103</v>
      </c>
      <c r="C942" s="7" t="s">
        <v>103</v>
      </c>
      <c r="D942" s="7" t="s">
        <v>103</v>
      </c>
    </row>
    <row r="943" spans="1:4" ht="63.75" x14ac:dyDescent="0.25">
      <c r="A943" s="4">
        <v>940</v>
      </c>
      <c r="B943" s="7" t="s">
        <v>103</v>
      </c>
      <c r="C943" s="7" t="s">
        <v>103</v>
      </c>
      <c r="D943" s="7" t="s">
        <v>103</v>
      </c>
    </row>
    <row r="944" spans="1:4" ht="63.75" x14ac:dyDescent="0.25">
      <c r="A944" s="4">
        <v>941</v>
      </c>
      <c r="B944" s="7" t="s">
        <v>103</v>
      </c>
      <c r="C944" s="7" t="s">
        <v>103</v>
      </c>
      <c r="D944" s="7" t="s">
        <v>103</v>
      </c>
    </row>
    <row r="945" spans="1:4" ht="63.75" x14ac:dyDescent="0.25">
      <c r="A945" s="4">
        <v>942</v>
      </c>
      <c r="B945" s="7" t="s">
        <v>103</v>
      </c>
      <c r="C945" s="7" t="s">
        <v>103</v>
      </c>
      <c r="D945" s="7" t="s">
        <v>103</v>
      </c>
    </row>
    <row r="946" spans="1:4" ht="63.75" x14ac:dyDescent="0.25">
      <c r="A946" s="4">
        <v>943</v>
      </c>
      <c r="B946" s="7" t="s">
        <v>103</v>
      </c>
      <c r="C946" s="7" t="s">
        <v>103</v>
      </c>
      <c r="D946" s="7" t="s">
        <v>103</v>
      </c>
    </row>
    <row r="947" spans="1:4" ht="63.75" x14ac:dyDescent="0.25">
      <c r="A947" s="4">
        <v>944</v>
      </c>
      <c r="B947" s="7" t="s">
        <v>103</v>
      </c>
      <c r="C947" s="7" t="s">
        <v>103</v>
      </c>
      <c r="D947" s="7" t="s">
        <v>103</v>
      </c>
    </row>
    <row r="948" spans="1:4" ht="63.75" x14ac:dyDescent="0.25">
      <c r="A948" s="4">
        <v>945</v>
      </c>
      <c r="B948" s="7" t="s">
        <v>103</v>
      </c>
      <c r="C948" s="7" t="s">
        <v>103</v>
      </c>
      <c r="D948" s="7" t="s">
        <v>103</v>
      </c>
    </row>
    <row r="949" spans="1:4" ht="63.75" x14ac:dyDescent="0.25">
      <c r="A949" s="4">
        <v>946</v>
      </c>
      <c r="B949" s="7" t="s">
        <v>103</v>
      </c>
      <c r="C949" s="7" t="s">
        <v>103</v>
      </c>
      <c r="D949" s="7" t="s">
        <v>103</v>
      </c>
    </row>
    <row r="950" spans="1:4" ht="63.75" x14ac:dyDescent="0.25">
      <c r="A950" s="4">
        <v>947</v>
      </c>
      <c r="B950" s="7" t="s">
        <v>103</v>
      </c>
      <c r="C950" s="7" t="s">
        <v>103</v>
      </c>
      <c r="D950" s="7" t="s">
        <v>103</v>
      </c>
    </row>
    <row r="951" spans="1:4" ht="63.75" x14ac:dyDescent="0.25">
      <c r="A951" s="4">
        <v>948</v>
      </c>
      <c r="B951" s="7" t="s">
        <v>103</v>
      </c>
      <c r="C951" s="7" t="s">
        <v>103</v>
      </c>
      <c r="D951" s="7" t="s">
        <v>103</v>
      </c>
    </row>
    <row r="952" spans="1:4" ht="63.75" x14ac:dyDescent="0.25">
      <c r="A952" s="4">
        <v>949</v>
      </c>
      <c r="B952" s="7" t="s">
        <v>103</v>
      </c>
      <c r="C952" s="7" t="s">
        <v>103</v>
      </c>
      <c r="D952" s="7" t="s">
        <v>103</v>
      </c>
    </row>
    <row r="953" spans="1:4" ht="63.75" x14ac:dyDescent="0.25">
      <c r="A953" s="4">
        <v>950</v>
      </c>
      <c r="B953" s="7" t="s">
        <v>103</v>
      </c>
      <c r="C953" s="7" t="s">
        <v>103</v>
      </c>
      <c r="D953" s="7" t="s">
        <v>103</v>
      </c>
    </row>
    <row r="954" spans="1:4" ht="63.75" x14ac:dyDescent="0.25">
      <c r="A954" s="4">
        <v>951</v>
      </c>
      <c r="B954" s="7" t="s">
        <v>103</v>
      </c>
      <c r="C954" s="7" t="s">
        <v>103</v>
      </c>
      <c r="D954" s="7" t="s">
        <v>103</v>
      </c>
    </row>
    <row r="955" spans="1:4" ht="63.75" x14ac:dyDescent="0.25">
      <c r="A955" s="4">
        <v>952</v>
      </c>
      <c r="B955" s="7" t="s">
        <v>103</v>
      </c>
      <c r="C955" s="7" t="s">
        <v>103</v>
      </c>
      <c r="D955" s="7" t="s">
        <v>103</v>
      </c>
    </row>
    <row r="956" spans="1:4" ht="63.75" x14ac:dyDescent="0.25">
      <c r="A956" s="4">
        <v>953</v>
      </c>
      <c r="B956" s="7" t="s">
        <v>103</v>
      </c>
      <c r="C956" s="7" t="s">
        <v>103</v>
      </c>
      <c r="D956" s="7" t="s">
        <v>103</v>
      </c>
    </row>
    <row r="957" spans="1:4" ht="63.75" x14ac:dyDescent="0.25">
      <c r="A957" s="4">
        <v>954</v>
      </c>
      <c r="B957" s="7" t="s">
        <v>103</v>
      </c>
      <c r="C957" s="7" t="s">
        <v>103</v>
      </c>
      <c r="D957" s="7" t="s">
        <v>103</v>
      </c>
    </row>
    <row r="958" spans="1:4" ht="63.75" x14ac:dyDescent="0.25">
      <c r="A958" s="4">
        <v>955</v>
      </c>
      <c r="B958" s="7" t="s">
        <v>103</v>
      </c>
      <c r="C958" s="7" t="s">
        <v>103</v>
      </c>
      <c r="D958" s="7" t="s">
        <v>103</v>
      </c>
    </row>
    <row r="959" spans="1:4" ht="63.75" x14ac:dyDescent="0.25">
      <c r="A959" s="4">
        <v>956</v>
      </c>
      <c r="B959" s="7" t="s">
        <v>103</v>
      </c>
      <c r="C959" s="7" t="s">
        <v>103</v>
      </c>
      <c r="D959" s="7" t="s">
        <v>103</v>
      </c>
    </row>
    <row r="960" spans="1:4" ht="63.75" x14ac:dyDescent="0.25">
      <c r="A960" s="4">
        <v>957</v>
      </c>
      <c r="B960" s="7" t="s">
        <v>103</v>
      </c>
      <c r="C960" s="7" t="s">
        <v>103</v>
      </c>
      <c r="D960" s="7" t="s">
        <v>103</v>
      </c>
    </row>
    <row r="961" spans="1:4" ht="63.75" x14ac:dyDescent="0.25">
      <c r="A961" s="4">
        <v>958</v>
      </c>
      <c r="B961" s="7" t="s">
        <v>103</v>
      </c>
      <c r="C961" s="7" t="s">
        <v>103</v>
      </c>
      <c r="D961" s="7" t="s">
        <v>103</v>
      </c>
    </row>
    <row r="962" spans="1:4" ht="63.75" x14ac:dyDescent="0.25">
      <c r="A962" s="4">
        <v>959</v>
      </c>
      <c r="B962" s="7" t="s">
        <v>103</v>
      </c>
      <c r="C962" s="7" t="s">
        <v>103</v>
      </c>
      <c r="D962" s="7" t="s">
        <v>103</v>
      </c>
    </row>
    <row r="963" spans="1:4" ht="63.75" x14ac:dyDescent="0.25">
      <c r="A963" s="4">
        <v>960</v>
      </c>
      <c r="B963" s="7" t="s">
        <v>103</v>
      </c>
      <c r="C963" s="7" t="s">
        <v>103</v>
      </c>
      <c r="D963" s="7" t="s">
        <v>103</v>
      </c>
    </row>
    <row r="964" spans="1:4" ht="63.75" x14ac:dyDescent="0.25">
      <c r="A964" s="4">
        <v>961</v>
      </c>
      <c r="B964" s="7" t="s">
        <v>103</v>
      </c>
      <c r="C964" s="7" t="s">
        <v>103</v>
      </c>
      <c r="D964" s="7" t="s">
        <v>103</v>
      </c>
    </row>
    <row r="965" spans="1:4" ht="63.75" x14ac:dyDescent="0.25">
      <c r="A965" s="4">
        <v>962</v>
      </c>
      <c r="B965" s="7" t="s">
        <v>103</v>
      </c>
      <c r="C965" s="7" t="s">
        <v>103</v>
      </c>
      <c r="D965" s="7" t="s">
        <v>103</v>
      </c>
    </row>
    <row r="966" spans="1:4" ht="63.75" x14ac:dyDescent="0.25">
      <c r="A966" s="4">
        <v>963</v>
      </c>
      <c r="B966" s="7" t="s">
        <v>103</v>
      </c>
      <c r="C966" s="7" t="s">
        <v>103</v>
      </c>
      <c r="D966" s="7" t="s">
        <v>103</v>
      </c>
    </row>
    <row r="967" spans="1:4" ht="63.75" x14ac:dyDescent="0.25">
      <c r="A967" s="4">
        <v>964</v>
      </c>
      <c r="B967" s="7" t="s">
        <v>103</v>
      </c>
      <c r="C967" s="7" t="s">
        <v>103</v>
      </c>
      <c r="D967" s="7" t="s">
        <v>103</v>
      </c>
    </row>
    <row r="968" spans="1:4" ht="63.75" x14ac:dyDescent="0.25">
      <c r="A968" s="4">
        <v>965</v>
      </c>
      <c r="B968" s="7" t="s">
        <v>103</v>
      </c>
      <c r="C968" s="7" t="s">
        <v>103</v>
      </c>
      <c r="D968" s="7" t="s">
        <v>103</v>
      </c>
    </row>
    <row r="969" spans="1:4" ht="63.75" x14ac:dyDescent="0.25">
      <c r="A969" s="4">
        <v>966</v>
      </c>
      <c r="B969" s="7" t="s">
        <v>103</v>
      </c>
      <c r="C969" s="7" t="s">
        <v>103</v>
      </c>
      <c r="D969" s="7" t="s">
        <v>103</v>
      </c>
    </row>
    <row r="970" spans="1:4" ht="63.75" x14ac:dyDescent="0.25">
      <c r="A970" s="4">
        <v>967</v>
      </c>
      <c r="B970" s="7" t="s">
        <v>103</v>
      </c>
      <c r="C970" s="7" t="s">
        <v>103</v>
      </c>
      <c r="D970" s="7" t="s">
        <v>103</v>
      </c>
    </row>
    <row r="971" spans="1:4" ht="63.75" x14ac:dyDescent="0.25">
      <c r="A971" s="4">
        <v>968</v>
      </c>
      <c r="B971" s="7" t="s">
        <v>103</v>
      </c>
      <c r="C971" s="7" t="s">
        <v>103</v>
      </c>
      <c r="D971" s="7" t="s">
        <v>103</v>
      </c>
    </row>
    <row r="972" spans="1:4" ht="63.75" x14ac:dyDescent="0.25">
      <c r="A972" s="4">
        <v>969</v>
      </c>
      <c r="B972" s="7" t="s">
        <v>103</v>
      </c>
      <c r="C972" s="7" t="s">
        <v>103</v>
      </c>
      <c r="D972" s="7" t="s">
        <v>103</v>
      </c>
    </row>
    <row r="973" spans="1:4" ht="63.75" x14ac:dyDescent="0.25">
      <c r="A973" s="4">
        <v>970</v>
      </c>
      <c r="B973" s="7" t="s">
        <v>103</v>
      </c>
      <c r="C973" s="7" t="s">
        <v>103</v>
      </c>
      <c r="D973" s="7" t="s">
        <v>103</v>
      </c>
    </row>
    <row r="974" spans="1:4" ht="63.75" x14ac:dyDescent="0.25">
      <c r="A974" s="4">
        <v>971</v>
      </c>
      <c r="B974" s="7" t="s">
        <v>103</v>
      </c>
      <c r="C974" s="7" t="s">
        <v>103</v>
      </c>
      <c r="D974" s="7" t="s">
        <v>103</v>
      </c>
    </row>
    <row r="975" spans="1:4" ht="63.75" x14ac:dyDescent="0.25">
      <c r="A975" s="4">
        <v>972</v>
      </c>
      <c r="B975" s="7" t="s">
        <v>103</v>
      </c>
      <c r="C975" s="7" t="s">
        <v>103</v>
      </c>
      <c r="D975" s="7" t="s">
        <v>103</v>
      </c>
    </row>
    <row r="976" spans="1:4" ht="63.75" x14ac:dyDescent="0.25">
      <c r="A976" s="4">
        <v>973</v>
      </c>
      <c r="B976" s="7" t="s">
        <v>103</v>
      </c>
      <c r="C976" s="7" t="s">
        <v>103</v>
      </c>
      <c r="D976" s="7" t="s">
        <v>103</v>
      </c>
    </row>
    <row r="977" spans="1:4" ht="63.75" x14ac:dyDescent="0.25">
      <c r="A977" s="4">
        <v>974</v>
      </c>
      <c r="B977" s="7" t="s">
        <v>103</v>
      </c>
      <c r="C977" s="7" t="s">
        <v>103</v>
      </c>
      <c r="D977" s="7" t="s">
        <v>103</v>
      </c>
    </row>
    <row r="978" spans="1:4" ht="63.75" x14ac:dyDescent="0.25">
      <c r="A978" s="4">
        <v>975</v>
      </c>
      <c r="B978" s="7" t="s">
        <v>103</v>
      </c>
      <c r="C978" s="7" t="s">
        <v>103</v>
      </c>
      <c r="D978" s="7" t="s">
        <v>103</v>
      </c>
    </row>
    <row r="979" spans="1:4" ht="63.75" x14ac:dyDescent="0.25">
      <c r="A979" s="4">
        <v>976</v>
      </c>
      <c r="B979" s="7" t="s">
        <v>103</v>
      </c>
      <c r="C979" s="7" t="s">
        <v>103</v>
      </c>
      <c r="D979" s="7" t="s">
        <v>103</v>
      </c>
    </row>
    <row r="980" spans="1:4" ht="63.75" x14ac:dyDescent="0.25">
      <c r="A980" s="4">
        <v>977</v>
      </c>
      <c r="B980" s="7" t="s">
        <v>103</v>
      </c>
      <c r="C980" s="7" t="s">
        <v>103</v>
      </c>
      <c r="D980" s="7" t="s">
        <v>103</v>
      </c>
    </row>
    <row r="981" spans="1:4" ht="63.75" x14ac:dyDescent="0.25">
      <c r="A981" s="4">
        <v>978</v>
      </c>
      <c r="B981" s="7" t="s">
        <v>103</v>
      </c>
      <c r="C981" s="7" t="s">
        <v>103</v>
      </c>
      <c r="D981" s="7" t="s">
        <v>103</v>
      </c>
    </row>
    <row r="982" spans="1:4" ht="63.75" x14ac:dyDescent="0.25">
      <c r="A982" s="4">
        <v>979</v>
      </c>
      <c r="B982" s="7" t="s">
        <v>103</v>
      </c>
      <c r="C982" s="7" t="s">
        <v>103</v>
      </c>
      <c r="D982" s="7" t="s">
        <v>103</v>
      </c>
    </row>
    <row r="983" spans="1:4" ht="63.75" x14ac:dyDescent="0.25">
      <c r="A983" s="4">
        <v>980</v>
      </c>
      <c r="B983" s="7" t="s">
        <v>103</v>
      </c>
      <c r="C983" s="7" t="s">
        <v>103</v>
      </c>
      <c r="D983" s="7" t="s">
        <v>103</v>
      </c>
    </row>
    <row r="984" spans="1:4" ht="63.75" x14ac:dyDescent="0.25">
      <c r="A984" s="4">
        <v>981</v>
      </c>
      <c r="B984" s="7" t="s">
        <v>103</v>
      </c>
      <c r="C984" s="7" t="s">
        <v>103</v>
      </c>
      <c r="D984" s="7" t="s">
        <v>103</v>
      </c>
    </row>
    <row r="985" spans="1:4" ht="63.75" x14ac:dyDescent="0.25">
      <c r="A985" s="4">
        <v>982</v>
      </c>
      <c r="B985" s="7" t="s">
        <v>103</v>
      </c>
      <c r="C985" s="7" t="s">
        <v>103</v>
      </c>
      <c r="D985" s="7" t="s">
        <v>103</v>
      </c>
    </row>
    <row r="986" spans="1:4" ht="63.75" x14ac:dyDescent="0.25">
      <c r="A986" s="4">
        <v>983</v>
      </c>
      <c r="B986" s="7" t="s">
        <v>103</v>
      </c>
      <c r="C986" s="7" t="s">
        <v>103</v>
      </c>
      <c r="D986" s="7" t="s">
        <v>103</v>
      </c>
    </row>
    <row r="987" spans="1:4" ht="63.75" x14ac:dyDescent="0.25">
      <c r="A987" s="4">
        <v>984</v>
      </c>
      <c r="B987" s="7" t="s">
        <v>103</v>
      </c>
      <c r="C987" s="7" t="s">
        <v>103</v>
      </c>
      <c r="D987" s="7" t="s">
        <v>103</v>
      </c>
    </row>
    <row r="988" spans="1:4" ht="63.75" x14ac:dyDescent="0.25">
      <c r="A988" s="4">
        <v>985</v>
      </c>
      <c r="B988" s="7" t="s">
        <v>103</v>
      </c>
      <c r="C988" s="7" t="s">
        <v>103</v>
      </c>
      <c r="D988" s="7" t="s">
        <v>103</v>
      </c>
    </row>
    <row r="989" spans="1:4" ht="63.75" x14ac:dyDescent="0.25">
      <c r="A989" s="4">
        <v>986</v>
      </c>
      <c r="B989" s="7" t="s">
        <v>103</v>
      </c>
      <c r="C989" s="7" t="s">
        <v>103</v>
      </c>
      <c r="D989" s="7" t="s">
        <v>103</v>
      </c>
    </row>
    <row r="990" spans="1:4" ht="63.75" x14ac:dyDescent="0.25">
      <c r="A990" s="4">
        <v>987</v>
      </c>
      <c r="B990" s="7" t="s">
        <v>103</v>
      </c>
      <c r="C990" s="7" t="s">
        <v>103</v>
      </c>
      <c r="D990" s="7" t="s">
        <v>103</v>
      </c>
    </row>
    <row r="991" spans="1:4" ht="63.75" x14ac:dyDescent="0.25">
      <c r="A991" s="4">
        <v>988</v>
      </c>
      <c r="B991" s="7" t="s">
        <v>103</v>
      </c>
      <c r="C991" s="7" t="s">
        <v>103</v>
      </c>
      <c r="D991" s="7" t="s">
        <v>103</v>
      </c>
    </row>
    <row r="992" spans="1:4" ht="63.75" x14ac:dyDescent="0.25">
      <c r="A992" s="4">
        <v>989</v>
      </c>
      <c r="B992" s="7" t="s">
        <v>103</v>
      </c>
      <c r="C992" s="7" t="s">
        <v>103</v>
      </c>
      <c r="D992" s="7" t="s">
        <v>103</v>
      </c>
    </row>
    <row r="993" spans="1:4" ht="63.75" x14ac:dyDescent="0.25">
      <c r="A993" s="4">
        <v>990</v>
      </c>
      <c r="B993" s="7" t="s">
        <v>103</v>
      </c>
      <c r="C993" s="7" t="s">
        <v>103</v>
      </c>
      <c r="D993" s="7" t="s">
        <v>103</v>
      </c>
    </row>
    <row r="994" spans="1:4" ht="63.75" x14ac:dyDescent="0.25">
      <c r="A994" s="4">
        <v>991</v>
      </c>
      <c r="B994" s="7" t="s">
        <v>103</v>
      </c>
      <c r="C994" s="7" t="s">
        <v>103</v>
      </c>
      <c r="D994" s="7" t="s">
        <v>103</v>
      </c>
    </row>
    <row r="995" spans="1:4" ht="63.75" x14ac:dyDescent="0.25">
      <c r="A995" s="4">
        <v>992</v>
      </c>
      <c r="B995" s="7" t="s">
        <v>103</v>
      </c>
      <c r="C995" s="7" t="s">
        <v>103</v>
      </c>
      <c r="D995" s="7" t="s">
        <v>103</v>
      </c>
    </row>
    <row r="996" spans="1:4" ht="63.75" x14ac:dyDescent="0.25">
      <c r="A996" s="4">
        <v>993</v>
      </c>
      <c r="B996" s="7" t="s">
        <v>103</v>
      </c>
      <c r="C996" s="7" t="s">
        <v>103</v>
      </c>
      <c r="D996" s="7" t="s">
        <v>103</v>
      </c>
    </row>
    <row r="997" spans="1:4" ht="63.75" x14ac:dyDescent="0.25">
      <c r="A997" s="4">
        <v>994</v>
      </c>
      <c r="B997" s="7" t="s">
        <v>103</v>
      </c>
      <c r="C997" s="7" t="s">
        <v>103</v>
      </c>
      <c r="D997" s="7" t="s">
        <v>103</v>
      </c>
    </row>
    <row r="998" spans="1:4" ht="63.75" x14ac:dyDescent="0.25">
      <c r="A998" s="4">
        <v>995</v>
      </c>
      <c r="B998" s="7" t="s">
        <v>103</v>
      </c>
      <c r="C998" s="7" t="s">
        <v>103</v>
      </c>
      <c r="D998" s="7" t="s">
        <v>103</v>
      </c>
    </row>
    <row r="999" spans="1:4" ht="63.75" x14ac:dyDescent="0.25">
      <c r="A999" s="4">
        <v>996</v>
      </c>
      <c r="B999" s="7" t="s">
        <v>103</v>
      </c>
      <c r="C999" s="7" t="s">
        <v>103</v>
      </c>
      <c r="D999" s="7" t="s">
        <v>103</v>
      </c>
    </row>
    <row r="1000" spans="1:4" ht="63.75" x14ac:dyDescent="0.25">
      <c r="A1000" s="4">
        <v>997</v>
      </c>
      <c r="B1000" s="7" t="s">
        <v>103</v>
      </c>
      <c r="C1000" s="7" t="s">
        <v>103</v>
      </c>
      <c r="D1000" s="7" t="s">
        <v>103</v>
      </c>
    </row>
    <row r="1001" spans="1:4" ht="63.75" x14ac:dyDescent="0.25">
      <c r="A1001" s="4">
        <v>998</v>
      </c>
      <c r="B1001" s="7" t="s">
        <v>103</v>
      </c>
      <c r="C1001" s="7" t="s">
        <v>103</v>
      </c>
      <c r="D1001" s="7" t="s">
        <v>103</v>
      </c>
    </row>
    <row r="1002" spans="1:4" ht="63.75" x14ac:dyDescent="0.25">
      <c r="A1002" s="4">
        <v>999</v>
      </c>
      <c r="B1002" s="7" t="s">
        <v>103</v>
      </c>
      <c r="C1002" s="7" t="s">
        <v>103</v>
      </c>
      <c r="D1002" s="7" t="s">
        <v>103</v>
      </c>
    </row>
    <row r="1003" spans="1:4" ht="63.75" x14ac:dyDescent="0.25">
      <c r="A1003" s="4">
        <v>1000</v>
      </c>
      <c r="B1003" s="7" t="s">
        <v>103</v>
      </c>
      <c r="C1003" s="7" t="s">
        <v>103</v>
      </c>
      <c r="D1003" s="7" t="s">
        <v>103</v>
      </c>
    </row>
    <row r="1004" spans="1:4" ht="63.75" x14ac:dyDescent="0.25">
      <c r="A1004" s="4">
        <v>1001</v>
      </c>
      <c r="B1004" s="7" t="s">
        <v>103</v>
      </c>
      <c r="C1004" s="7" t="s">
        <v>103</v>
      </c>
      <c r="D1004" s="7" t="s">
        <v>103</v>
      </c>
    </row>
    <row r="1005" spans="1:4" ht="63.75" x14ac:dyDescent="0.25">
      <c r="A1005" s="4">
        <v>1002</v>
      </c>
      <c r="B1005" s="7" t="s">
        <v>103</v>
      </c>
      <c r="C1005" s="7" t="s">
        <v>103</v>
      </c>
      <c r="D1005" s="7" t="s">
        <v>103</v>
      </c>
    </row>
    <row r="1006" spans="1:4" ht="63.75" x14ac:dyDescent="0.25">
      <c r="A1006" s="4">
        <v>1003</v>
      </c>
      <c r="B1006" s="7" t="s">
        <v>103</v>
      </c>
      <c r="C1006" s="7" t="s">
        <v>103</v>
      </c>
      <c r="D1006" s="7" t="s">
        <v>103</v>
      </c>
    </row>
    <row r="1007" spans="1:4" ht="63.75" x14ac:dyDescent="0.25">
      <c r="A1007" s="4">
        <v>1004</v>
      </c>
      <c r="B1007" s="7" t="s">
        <v>103</v>
      </c>
      <c r="C1007" s="7" t="s">
        <v>103</v>
      </c>
      <c r="D1007" s="7" t="s">
        <v>103</v>
      </c>
    </row>
    <row r="1008" spans="1:4" ht="63.75" x14ac:dyDescent="0.25">
      <c r="A1008" s="4">
        <v>1005</v>
      </c>
      <c r="B1008" s="7" t="s">
        <v>103</v>
      </c>
      <c r="C1008" s="7" t="s">
        <v>103</v>
      </c>
      <c r="D1008" s="7" t="s">
        <v>103</v>
      </c>
    </row>
    <row r="1009" spans="1:4" ht="63.75" x14ac:dyDescent="0.25">
      <c r="A1009" s="4">
        <v>1006</v>
      </c>
      <c r="B1009" s="7" t="s">
        <v>103</v>
      </c>
      <c r="C1009" s="7" t="s">
        <v>103</v>
      </c>
      <c r="D1009" s="7" t="s">
        <v>103</v>
      </c>
    </row>
    <row r="1010" spans="1:4" ht="63.75" x14ac:dyDescent="0.25">
      <c r="A1010" s="4">
        <v>1007</v>
      </c>
      <c r="B1010" s="7" t="s">
        <v>103</v>
      </c>
      <c r="C1010" s="7" t="s">
        <v>103</v>
      </c>
      <c r="D1010" s="7" t="s">
        <v>103</v>
      </c>
    </row>
    <row r="1011" spans="1:4" ht="63.75" x14ac:dyDescent="0.25">
      <c r="A1011" s="4">
        <v>1008</v>
      </c>
      <c r="B1011" s="7" t="s">
        <v>103</v>
      </c>
      <c r="C1011" s="7" t="s">
        <v>103</v>
      </c>
      <c r="D1011" s="7" t="s">
        <v>103</v>
      </c>
    </row>
    <row r="1012" spans="1:4" ht="63.75" x14ac:dyDescent="0.25">
      <c r="A1012" s="4">
        <v>1009</v>
      </c>
      <c r="B1012" s="7" t="s">
        <v>103</v>
      </c>
      <c r="C1012" s="7" t="s">
        <v>103</v>
      </c>
      <c r="D1012" s="7" t="s">
        <v>103</v>
      </c>
    </row>
    <row r="1013" spans="1:4" ht="63.75" x14ac:dyDescent="0.25">
      <c r="A1013" s="4">
        <v>1010</v>
      </c>
      <c r="B1013" s="7" t="s">
        <v>103</v>
      </c>
      <c r="C1013" s="7" t="s">
        <v>103</v>
      </c>
      <c r="D1013" s="7" t="s">
        <v>103</v>
      </c>
    </row>
    <row r="1014" spans="1:4" ht="63.75" x14ac:dyDescent="0.25">
      <c r="A1014" s="4">
        <v>1011</v>
      </c>
      <c r="B1014" s="7" t="s">
        <v>103</v>
      </c>
      <c r="C1014" s="7" t="s">
        <v>103</v>
      </c>
      <c r="D1014" s="7" t="s">
        <v>103</v>
      </c>
    </row>
    <row r="1015" spans="1:4" ht="63.75" x14ac:dyDescent="0.25">
      <c r="A1015" s="4">
        <v>1012</v>
      </c>
      <c r="B1015" s="7" t="s">
        <v>103</v>
      </c>
      <c r="C1015" s="7" t="s">
        <v>103</v>
      </c>
      <c r="D1015" s="7" t="s">
        <v>103</v>
      </c>
    </row>
    <row r="1016" spans="1:4" ht="63.75" x14ac:dyDescent="0.25">
      <c r="A1016" s="4">
        <v>1013</v>
      </c>
      <c r="B1016" s="7" t="s">
        <v>103</v>
      </c>
      <c r="C1016" s="7" t="s">
        <v>103</v>
      </c>
      <c r="D1016" s="7" t="s">
        <v>103</v>
      </c>
    </row>
    <row r="1017" spans="1:4" ht="63.75" x14ac:dyDescent="0.25">
      <c r="A1017" s="4">
        <v>1014</v>
      </c>
      <c r="B1017" s="7" t="s">
        <v>103</v>
      </c>
      <c r="C1017" s="7" t="s">
        <v>103</v>
      </c>
      <c r="D1017" s="7" t="s">
        <v>103</v>
      </c>
    </row>
    <row r="1018" spans="1:4" ht="63.75" x14ac:dyDescent="0.25">
      <c r="A1018" s="4">
        <v>1015</v>
      </c>
      <c r="B1018" s="7" t="s">
        <v>103</v>
      </c>
      <c r="C1018" s="7" t="s">
        <v>103</v>
      </c>
      <c r="D1018" s="7" t="s">
        <v>103</v>
      </c>
    </row>
    <row r="1019" spans="1:4" ht="63.75" x14ac:dyDescent="0.25">
      <c r="A1019" s="4">
        <v>1016</v>
      </c>
      <c r="B1019" s="7" t="s">
        <v>103</v>
      </c>
      <c r="C1019" s="7" t="s">
        <v>103</v>
      </c>
      <c r="D1019" s="7" t="s">
        <v>103</v>
      </c>
    </row>
    <row r="1020" spans="1:4" ht="63.75" x14ac:dyDescent="0.25">
      <c r="A1020" s="4">
        <v>1017</v>
      </c>
      <c r="B1020" s="7" t="s">
        <v>103</v>
      </c>
      <c r="C1020" s="7" t="s">
        <v>103</v>
      </c>
      <c r="D1020" s="7" t="s">
        <v>103</v>
      </c>
    </row>
    <row r="1021" spans="1:4" ht="63.75" x14ac:dyDescent="0.25">
      <c r="A1021" s="4">
        <v>1018</v>
      </c>
      <c r="B1021" s="7" t="s">
        <v>103</v>
      </c>
      <c r="C1021" s="7" t="s">
        <v>103</v>
      </c>
      <c r="D1021" s="7" t="s">
        <v>103</v>
      </c>
    </row>
    <row r="1022" spans="1:4" ht="63.75" x14ac:dyDescent="0.25">
      <c r="A1022" s="4">
        <v>1019</v>
      </c>
      <c r="B1022" s="7" t="s">
        <v>103</v>
      </c>
      <c r="C1022" s="7" t="s">
        <v>103</v>
      </c>
      <c r="D1022" s="7" t="s">
        <v>103</v>
      </c>
    </row>
    <row r="1023" spans="1:4" ht="63.75" x14ac:dyDescent="0.25">
      <c r="A1023" s="4">
        <v>1020</v>
      </c>
      <c r="B1023" s="7" t="s">
        <v>103</v>
      </c>
      <c r="C1023" s="7" t="s">
        <v>103</v>
      </c>
      <c r="D1023" s="7" t="s">
        <v>103</v>
      </c>
    </row>
    <row r="1024" spans="1:4" ht="63.75" x14ac:dyDescent="0.25">
      <c r="A1024" s="4">
        <v>1021</v>
      </c>
      <c r="B1024" s="7" t="s">
        <v>103</v>
      </c>
      <c r="C1024" s="7" t="s">
        <v>103</v>
      </c>
      <c r="D1024" s="7" t="s">
        <v>103</v>
      </c>
    </row>
    <row r="1025" spans="1:4" ht="63.75" x14ac:dyDescent="0.25">
      <c r="A1025" s="4">
        <v>1022</v>
      </c>
      <c r="B1025" s="7" t="s">
        <v>103</v>
      </c>
      <c r="C1025" s="7" t="s">
        <v>103</v>
      </c>
      <c r="D1025" s="7" t="s">
        <v>103</v>
      </c>
    </row>
    <row r="1026" spans="1:4" ht="63.75" x14ac:dyDescent="0.25">
      <c r="A1026" s="4">
        <v>1023</v>
      </c>
      <c r="B1026" s="7" t="s">
        <v>103</v>
      </c>
      <c r="C1026" s="7" t="s">
        <v>103</v>
      </c>
      <c r="D1026" s="7" t="s">
        <v>103</v>
      </c>
    </row>
    <row r="1027" spans="1:4" ht="63.75" x14ac:dyDescent="0.25">
      <c r="A1027" s="4">
        <v>1024</v>
      </c>
      <c r="B1027" s="7" t="s">
        <v>103</v>
      </c>
      <c r="C1027" s="7" t="s">
        <v>103</v>
      </c>
      <c r="D1027" s="7" t="s">
        <v>103</v>
      </c>
    </row>
    <row r="1028" spans="1:4" ht="63.75" x14ac:dyDescent="0.25">
      <c r="A1028" s="4">
        <v>1025</v>
      </c>
      <c r="B1028" s="7" t="s">
        <v>103</v>
      </c>
      <c r="C1028" s="7" t="s">
        <v>103</v>
      </c>
      <c r="D1028" s="7" t="s">
        <v>103</v>
      </c>
    </row>
    <row r="1029" spans="1:4" ht="63.75" x14ac:dyDescent="0.25">
      <c r="A1029" s="4">
        <v>1026</v>
      </c>
      <c r="B1029" s="7" t="s">
        <v>103</v>
      </c>
      <c r="C1029" s="7" t="s">
        <v>103</v>
      </c>
      <c r="D1029" s="7" t="s">
        <v>103</v>
      </c>
    </row>
    <row r="1030" spans="1:4" ht="63.75" x14ac:dyDescent="0.25">
      <c r="A1030" s="4">
        <v>1027</v>
      </c>
      <c r="B1030" s="7" t="s">
        <v>103</v>
      </c>
      <c r="C1030" s="7" t="s">
        <v>103</v>
      </c>
      <c r="D1030" s="7" t="s">
        <v>103</v>
      </c>
    </row>
    <row r="1031" spans="1:4" ht="63.75" x14ac:dyDescent="0.25">
      <c r="A1031" s="4">
        <v>1028</v>
      </c>
      <c r="B1031" s="7" t="s">
        <v>103</v>
      </c>
      <c r="C1031" s="7" t="s">
        <v>103</v>
      </c>
      <c r="D1031" s="7" t="s">
        <v>103</v>
      </c>
    </row>
    <row r="1032" spans="1:4" ht="63.75" x14ac:dyDescent="0.25">
      <c r="A1032" s="4">
        <v>1029</v>
      </c>
      <c r="B1032" s="7" t="s">
        <v>103</v>
      </c>
      <c r="C1032" s="7" t="s">
        <v>103</v>
      </c>
      <c r="D1032" s="7" t="s">
        <v>103</v>
      </c>
    </row>
    <row r="1033" spans="1:4" ht="63.75" x14ac:dyDescent="0.25">
      <c r="A1033" s="4">
        <v>1030</v>
      </c>
      <c r="B1033" s="7" t="s">
        <v>103</v>
      </c>
      <c r="C1033" s="7" t="s">
        <v>103</v>
      </c>
      <c r="D1033" s="7" t="s">
        <v>103</v>
      </c>
    </row>
    <row r="1034" spans="1:4" ht="63.75" x14ac:dyDescent="0.25">
      <c r="A1034" s="4">
        <v>1031</v>
      </c>
      <c r="B1034" s="7" t="s">
        <v>103</v>
      </c>
      <c r="C1034" s="7" t="s">
        <v>103</v>
      </c>
      <c r="D1034" s="7" t="s">
        <v>103</v>
      </c>
    </row>
    <row r="1035" spans="1:4" ht="63.75" x14ac:dyDescent="0.25">
      <c r="A1035" s="4">
        <v>1032</v>
      </c>
      <c r="B1035" s="7" t="s">
        <v>103</v>
      </c>
      <c r="C1035" s="7" t="s">
        <v>103</v>
      </c>
      <c r="D1035" s="7" t="s">
        <v>103</v>
      </c>
    </row>
    <row r="1036" spans="1:4" ht="63.75" x14ac:dyDescent="0.25">
      <c r="A1036" s="4">
        <v>1033</v>
      </c>
      <c r="B1036" s="7" t="s">
        <v>103</v>
      </c>
      <c r="C1036" s="7" t="s">
        <v>103</v>
      </c>
      <c r="D1036" s="7" t="s">
        <v>103</v>
      </c>
    </row>
    <row r="1037" spans="1:4" ht="63.75" x14ac:dyDescent="0.25">
      <c r="A1037" s="4">
        <v>1034</v>
      </c>
      <c r="B1037" s="7" t="s">
        <v>103</v>
      </c>
      <c r="C1037" s="7" t="s">
        <v>103</v>
      </c>
      <c r="D1037" s="7" t="s">
        <v>103</v>
      </c>
    </row>
    <row r="1038" spans="1:4" ht="63.75" x14ac:dyDescent="0.25">
      <c r="A1038" s="4">
        <v>1035</v>
      </c>
      <c r="B1038" s="7" t="s">
        <v>103</v>
      </c>
      <c r="C1038" s="7" t="s">
        <v>103</v>
      </c>
      <c r="D1038" s="7" t="s">
        <v>103</v>
      </c>
    </row>
    <row r="1039" spans="1:4" ht="63.75" x14ac:dyDescent="0.25">
      <c r="A1039" s="4">
        <v>1036</v>
      </c>
      <c r="B1039" s="7" t="s">
        <v>103</v>
      </c>
      <c r="C1039" s="7" t="s">
        <v>103</v>
      </c>
      <c r="D1039" s="7" t="s">
        <v>103</v>
      </c>
    </row>
    <row r="1040" spans="1:4" ht="63.75" x14ac:dyDescent="0.25">
      <c r="A1040" s="4">
        <v>1037</v>
      </c>
      <c r="B1040" s="7" t="s">
        <v>103</v>
      </c>
      <c r="C1040" s="7" t="s">
        <v>103</v>
      </c>
      <c r="D1040" s="7" t="s">
        <v>103</v>
      </c>
    </row>
    <row r="1041" spans="1:4" ht="63.75" x14ac:dyDescent="0.25">
      <c r="A1041" s="4">
        <v>1038</v>
      </c>
      <c r="B1041" s="7" t="s">
        <v>103</v>
      </c>
      <c r="C1041" s="7" t="s">
        <v>103</v>
      </c>
      <c r="D1041" s="7" t="s">
        <v>103</v>
      </c>
    </row>
    <row r="1042" spans="1:4" ht="63.75" x14ac:dyDescent="0.25">
      <c r="A1042" s="4">
        <v>1039</v>
      </c>
      <c r="B1042" s="7" t="s">
        <v>103</v>
      </c>
      <c r="C1042" s="7" t="s">
        <v>103</v>
      </c>
      <c r="D1042" s="7" t="s">
        <v>103</v>
      </c>
    </row>
    <row r="1043" spans="1:4" ht="63.75" x14ac:dyDescent="0.25">
      <c r="A1043" s="4">
        <v>1040</v>
      </c>
      <c r="B1043" s="7" t="s">
        <v>103</v>
      </c>
      <c r="C1043" s="7" t="s">
        <v>103</v>
      </c>
      <c r="D1043" s="7" t="s">
        <v>103</v>
      </c>
    </row>
    <row r="1044" spans="1:4" ht="63.75" x14ac:dyDescent="0.25">
      <c r="A1044" s="4">
        <v>1041</v>
      </c>
      <c r="B1044" s="7" t="s">
        <v>103</v>
      </c>
      <c r="C1044" s="7" t="s">
        <v>103</v>
      </c>
      <c r="D1044" s="7" t="s">
        <v>103</v>
      </c>
    </row>
    <row r="1045" spans="1:4" ht="63.75" x14ac:dyDescent="0.25">
      <c r="A1045" s="4">
        <v>1042</v>
      </c>
      <c r="B1045" s="7" t="s">
        <v>103</v>
      </c>
      <c r="C1045" s="7" t="s">
        <v>103</v>
      </c>
      <c r="D1045" s="7" t="s">
        <v>103</v>
      </c>
    </row>
    <row r="1046" spans="1:4" ht="63.75" x14ac:dyDescent="0.25">
      <c r="A1046" s="4">
        <v>1043</v>
      </c>
      <c r="B1046" s="7" t="s">
        <v>103</v>
      </c>
      <c r="C1046" s="7" t="s">
        <v>103</v>
      </c>
      <c r="D1046" s="7" t="s">
        <v>103</v>
      </c>
    </row>
    <row r="1047" spans="1:4" ht="63.75" x14ac:dyDescent="0.25">
      <c r="A1047" s="4">
        <v>1044</v>
      </c>
      <c r="B1047" s="7" t="s">
        <v>103</v>
      </c>
      <c r="C1047" s="7" t="s">
        <v>103</v>
      </c>
      <c r="D1047" s="7" t="s">
        <v>103</v>
      </c>
    </row>
    <row r="1048" spans="1:4" ht="63.75" x14ac:dyDescent="0.25">
      <c r="A1048" s="4">
        <v>1045</v>
      </c>
      <c r="B1048" s="7" t="s">
        <v>103</v>
      </c>
      <c r="C1048" s="7" t="s">
        <v>103</v>
      </c>
      <c r="D1048" s="7" t="s">
        <v>103</v>
      </c>
    </row>
    <row r="1049" spans="1:4" ht="63.75" x14ac:dyDescent="0.25">
      <c r="A1049" s="4">
        <v>1046</v>
      </c>
      <c r="B1049" s="7" t="s">
        <v>103</v>
      </c>
      <c r="C1049" s="7" t="s">
        <v>103</v>
      </c>
      <c r="D1049" s="7" t="s">
        <v>103</v>
      </c>
    </row>
    <row r="1050" spans="1:4" ht="63.75" x14ac:dyDescent="0.25">
      <c r="A1050" s="4">
        <v>1047</v>
      </c>
      <c r="B1050" s="7" t="s">
        <v>103</v>
      </c>
      <c r="C1050" s="7" t="s">
        <v>103</v>
      </c>
      <c r="D1050" s="7" t="s">
        <v>103</v>
      </c>
    </row>
    <row r="1051" spans="1:4" ht="63.75" x14ac:dyDescent="0.25">
      <c r="A1051" s="4">
        <v>1048</v>
      </c>
      <c r="B1051" s="7" t="s">
        <v>103</v>
      </c>
      <c r="C1051" s="7" t="s">
        <v>103</v>
      </c>
      <c r="D1051" s="7" t="s">
        <v>103</v>
      </c>
    </row>
    <row r="1052" spans="1:4" ht="63.75" x14ac:dyDescent="0.25">
      <c r="A1052" s="4">
        <v>1049</v>
      </c>
      <c r="B1052" s="7" t="s">
        <v>103</v>
      </c>
      <c r="C1052" s="7" t="s">
        <v>103</v>
      </c>
      <c r="D1052" s="7" t="s">
        <v>103</v>
      </c>
    </row>
    <row r="1053" spans="1:4" ht="63.75" x14ac:dyDescent="0.25">
      <c r="A1053" s="4">
        <v>1050</v>
      </c>
      <c r="B1053" s="7" t="s">
        <v>103</v>
      </c>
      <c r="C1053" s="7" t="s">
        <v>103</v>
      </c>
      <c r="D1053" s="7" t="s">
        <v>103</v>
      </c>
    </row>
    <row r="1054" spans="1:4" ht="63.75" x14ac:dyDescent="0.25">
      <c r="A1054" s="4">
        <v>1051</v>
      </c>
      <c r="B1054" s="7" t="s">
        <v>103</v>
      </c>
      <c r="C1054" s="7" t="s">
        <v>103</v>
      </c>
      <c r="D1054" s="7" t="s">
        <v>103</v>
      </c>
    </row>
    <row r="1055" spans="1:4" ht="63.75" x14ac:dyDescent="0.25">
      <c r="A1055" s="4">
        <v>1052</v>
      </c>
      <c r="B1055" s="7" t="s">
        <v>103</v>
      </c>
      <c r="C1055" s="7" t="s">
        <v>103</v>
      </c>
      <c r="D1055" s="7" t="s">
        <v>103</v>
      </c>
    </row>
    <row r="1056" spans="1:4" ht="63.75" x14ac:dyDescent="0.25">
      <c r="A1056" s="4">
        <v>1053</v>
      </c>
      <c r="B1056" s="7" t="s">
        <v>103</v>
      </c>
      <c r="C1056" s="7" t="s">
        <v>103</v>
      </c>
      <c r="D1056" s="7" t="s">
        <v>103</v>
      </c>
    </row>
    <row r="1057" spans="1:4" ht="63.75" x14ac:dyDescent="0.25">
      <c r="A1057" s="4">
        <v>1054</v>
      </c>
      <c r="B1057" s="7" t="s">
        <v>103</v>
      </c>
      <c r="C1057" s="7" t="s">
        <v>103</v>
      </c>
      <c r="D1057" s="7" t="s">
        <v>103</v>
      </c>
    </row>
    <row r="1058" spans="1:4" ht="63.75" x14ac:dyDescent="0.25">
      <c r="A1058" s="4">
        <v>1055</v>
      </c>
      <c r="B1058" s="7" t="s">
        <v>103</v>
      </c>
      <c r="C1058" s="7" t="s">
        <v>103</v>
      </c>
      <c r="D1058" s="7" t="s">
        <v>103</v>
      </c>
    </row>
    <row r="1059" spans="1:4" ht="63.75" x14ac:dyDescent="0.25">
      <c r="A1059" s="4">
        <v>1056</v>
      </c>
      <c r="B1059" s="7" t="s">
        <v>103</v>
      </c>
      <c r="C1059" s="7" t="s">
        <v>103</v>
      </c>
      <c r="D1059" s="7" t="s">
        <v>103</v>
      </c>
    </row>
    <row r="1060" spans="1:4" ht="63.75" x14ac:dyDescent="0.25">
      <c r="A1060" s="4">
        <v>1057</v>
      </c>
      <c r="B1060" s="7" t="s">
        <v>103</v>
      </c>
      <c r="C1060" s="7" t="s">
        <v>103</v>
      </c>
      <c r="D1060" s="7" t="s">
        <v>103</v>
      </c>
    </row>
    <row r="1061" spans="1:4" ht="63.75" x14ac:dyDescent="0.25">
      <c r="A1061" s="4">
        <v>1058</v>
      </c>
      <c r="B1061" s="7" t="s">
        <v>103</v>
      </c>
      <c r="C1061" s="7" t="s">
        <v>103</v>
      </c>
      <c r="D1061" s="7" t="s">
        <v>103</v>
      </c>
    </row>
    <row r="1062" spans="1:4" ht="63.75" x14ac:dyDescent="0.25">
      <c r="A1062" s="4">
        <v>1059</v>
      </c>
      <c r="B1062" s="7" t="s">
        <v>103</v>
      </c>
      <c r="C1062" s="7" t="s">
        <v>103</v>
      </c>
      <c r="D1062" s="7" t="s">
        <v>103</v>
      </c>
    </row>
    <row r="1063" spans="1:4" ht="63.75" x14ac:dyDescent="0.25">
      <c r="A1063" s="4">
        <v>1060</v>
      </c>
      <c r="B1063" s="7" t="s">
        <v>103</v>
      </c>
      <c r="C1063" s="7" t="s">
        <v>103</v>
      </c>
      <c r="D1063" s="7" t="s">
        <v>103</v>
      </c>
    </row>
    <row r="1064" spans="1:4" ht="63.75" x14ac:dyDescent="0.25">
      <c r="A1064" s="4">
        <v>1061</v>
      </c>
      <c r="B1064" s="7" t="s">
        <v>103</v>
      </c>
      <c r="C1064" s="7" t="s">
        <v>103</v>
      </c>
      <c r="D1064" s="7" t="s">
        <v>103</v>
      </c>
    </row>
    <row r="1065" spans="1:4" ht="63.75" x14ac:dyDescent="0.25">
      <c r="A1065" s="4">
        <v>1062</v>
      </c>
      <c r="B1065" s="7" t="s">
        <v>103</v>
      </c>
      <c r="C1065" s="7" t="s">
        <v>103</v>
      </c>
      <c r="D1065" s="7" t="s">
        <v>103</v>
      </c>
    </row>
    <row r="1066" spans="1:4" ht="63.75" x14ac:dyDescent="0.25">
      <c r="A1066" s="4">
        <v>1063</v>
      </c>
      <c r="B1066" s="7" t="s">
        <v>103</v>
      </c>
      <c r="C1066" s="7" t="s">
        <v>103</v>
      </c>
      <c r="D1066" s="7" t="s">
        <v>103</v>
      </c>
    </row>
    <row r="1067" spans="1:4" ht="63.75" x14ac:dyDescent="0.25">
      <c r="A1067" s="4">
        <v>1064</v>
      </c>
      <c r="B1067" s="7" t="s">
        <v>103</v>
      </c>
      <c r="C1067" s="7" t="s">
        <v>103</v>
      </c>
      <c r="D1067" s="7" t="s">
        <v>103</v>
      </c>
    </row>
    <row r="1068" spans="1:4" ht="63.75" x14ac:dyDescent="0.25">
      <c r="A1068" s="4">
        <v>1065</v>
      </c>
      <c r="B1068" s="7" t="s">
        <v>103</v>
      </c>
      <c r="C1068" s="7" t="s">
        <v>103</v>
      </c>
      <c r="D1068" s="7" t="s">
        <v>103</v>
      </c>
    </row>
    <row r="1069" spans="1:4" ht="63.75" x14ac:dyDescent="0.25">
      <c r="A1069" s="4">
        <v>1066</v>
      </c>
      <c r="B1069" s="7" t="s">
        <v>103</v>
      </c>
      <c r="C1069" s="7" t="s">
        <v>103</v>
      </c>
      <c r="D1069" s="7" t="s">
        <v>103</v>
      </c>
    </row>
    <row r="1070" spans="1:4" ht="63.75" x14ac:dyDescent="0.25">
      <c r="A1070" s="4">
        <v>1067</v>
      </c>
      <c r="B1070" s="7" t="s">
        <v>103</v>
      </c>
      <c r="C1070" s="7" t="s">
        <v>103</v>
      </c>
      <c r="D1070" s="7" t="s">
        <v>103</v>
      </c>
    </row>
    <row r="1071" spans="1:4" ht="63.75" x14ac:dyDescent="0.25">
      <c r="A1071" s="4">
        <v>1068</v>
      </c>
      <c r="B1071" s="7" t="s">
        <v>103</v>
      </c>
      <c r="C1071" s="7" t="s">
        <v>103</v>
      </c>
      <c r="D1071" s="7" t="s">
        <v>103</v>
      </c>
    </row>
    <row r="1072" spans="1:4" ht="63.75" x14ac:dyDescent="0.25">
      <c r="A1072" s="4">
        <v>1069</v>
      </c>
      <c r="B1072" s="7" t="s">
        <v>103</v>
      </c>
      <c r="C1072" s="7" t="s">
        <v>103</v>
      </c>
      <c r="D1072" s="7" t="s">
        <v>103</v>
      </c>
    </row>
    <row r="1073" spans="1:4" ht="63.75" x14ac:dyDescent="0.25">
      <c r="A1073" s="4">
        <v>1070</v>
      </c>
      <c r="B1073" s="7" t="s">
        <v>103</v>
      </c>
      <c r="C1073" s="7" t="s">
        <v>103</v>
      </c>
      <c r="D1073" s="7" t="s">
        <v>103</v>
      </c>
    </row>
    <row r="1074" spans="1:4" ht="63.75" x14ac:dyDescent="0.25">
      <c r="A1074" s="4">
        <v>1071</v>
      </c>
      <c r="B1074" s="7" t="s">
        <v>103</v>
      </c>
      <c r="C1074" s="7" t="s">
        <v>103</v>
      </c>
      <c r="D1074" s="7" t="s">
        <v>103</v>
      </c>
    </row>
    <row r="1075" spans="1:4" ht="63.75" x14ac:dyDescent="0.25">
      <c r="A1075" s="4">
        <v>1072</v>
      </c>
      <c r="B1075" s="7" t="s">
        <v>103</v>
      </c>
      <c r="C1075" s="7" t="s">
        <v>103</v>
      </c>
      <c r="D1075" s="7" t="s">
        <v>103</v>
      </c>
    </row>
    <row r="1076" spans="1:4" ht="63.75" x14ac:dyDescent="0.25">
      <c r="A1076" s="4">
        <v>1073</v>
      </c>
      <c r="B1076" s="7" t="s">
        <v>103</v>
      </c>
      <c r="C1076" s="7" t="s">
        <v>103</v>
      </c>
      <c r="D1076" s="7" t="s">
        <v>103</v>
      </c>
    </row>
    <row r="1077" spans="1:4" ht="63.75" x14ac:dyDescent="0.25">
      <c r="A1077" s="4">
        <v>1074</v>
      </c>
      <c r="B1077" s="7" t="s">
        <v>103</v>
      </c>
      <c r="C1077" s="7" t="s">
        <v>103</v>
      </c>
      <c r="D1077" s="7" t="s">
        <v>103</v>
      </c>
    </row>
    <row r="1078" spans="1:4" ht="63.75" x14ac:dyDescent="0.25">
      <c r="A1078" s="4">
        <v>1075</v>
      </c>
      <c r="B1078" s="7" t="s">
        <v>103</v>
      </c>
      <c r="C1078" s="7" t="s">
        <v>103</v>
      </c>
      <c r="D1078" s="7" t="s">
        <v>103</v>
      </c>
    </row>
    <row r="1079" spans="1:4" ht="63.75" x14ac:dyDescent="0.25">
      <c r="A1079" s="4">
        <v>1076</v>
      </c>
      <c r="B1079" s="7" t="s">
        <v>103</v>
      </c>
      <c r="C1079" s="7" t="s">
        <v>103</v>
      </c>
      <c r="D1079" s="7" t="s">
        <v>103</v>
      </c>
    </row>
    <row r="1080" spans="1:4" ht="63.75" x14ac:dyDescent="0.25">
      <c r="A1080" s="4">
        <v>1077</v>
      </c>
      <c r="B1080" s="7" t="s">
        <v>103</v>
      </c>
      <c r="C1080" s="7" t="s">
        <v>103</v>
      </c>
      <c r="D1080" s="7" t="s">
        <v>103</v>
      </c>
    </row>
    <row r="1081" spans="1:4" ht="63.75" x14ac:dyDescent="0.25">
      <c r="A1081" s="4">
        <v>1078</v>
      </c>
      <c r="B1081" s="7" t="s">
        <v>103</v>
      </c>
      <c r="C1081" s="7" t="s">
        <v>103</v>
      </c>
      <c r="D1081" s="7" t="s">
        <v>103</v>
      </c>
    </row>
    <row r="1082" spans="1:4" ht="63.75" x14ac:dyDescent="0.25">
      <c r="A1082" s="4">
        <v>1079</v>
      </c>
      <c r="B1082" s="7" t="s">
        <v>103</v>
      </c>
      <c r="C1082" s="7" t="s">
        <v>103</v>
      </c>
      <c r="D1082" s="7" t="s">
        <v>103</v>
      </c>
    </row>
    <row r="1083" spans="1:4" ht="63.75" x14ac:dyDescent="0.25">
      <c r="A1083" s="4">
        <v>1080</v>
      </c>
      <c r="B1083" s="7" t="s">
        <v>103</v>
      </c>
      <c r="C1083" s="7" t="s">
        <v>103</v>
      </c>
      <c r="D1083" s="7" t="s">
        <v>103</v>
      </c>
    </row>
    <row r="1084" spans="1:4" ht="63.75" x14ac:dyDescent="0.25">
      <c r="A1084" s="4">
        <v>1081</v>
      </c>
      <c r="B1084" s="7" t="s">
        <v>103</v>
      </c>
      <c r="C1084" s="7" t="s">
        <v>103</v>
      </c>
      <c r="D1084" s="7" t="s">
        <v>103</v>
      </c>
    </row>
    <row r="1085" spans="1:4" ht="63.75" x14ac:dyDescent="0.25">
      <c r="A1085" s="4">
        <v>1082</v>
      </c>
      <c r="B1085" s="7" t="s">
        <v>103</v>
      </c>
      <c r="C1085" s="7" t="s">
        <v>103</v>
      </c>
      <c r="D1085" s="7" t="s">
        <v>103</v>
      </c>
    </row>
    <row r="1086" spans="1:4" ht="63.75" x14ac:dyDescent="0.25">
      <c r="A1086" s="4">
        <v>1083</v>
      </c>
      <c r="B1086" s="7" t="s">
        <v>103</v>
      </c>
      <c r="C1086" s="7" t="s">
        <v>103</v>
      </c>
      <c r="D1086" s="7" t="s">
        <v>103</v>
      </c>
    </row>
    <row r="1087" spans="1:4" ht="63.75" x14ac:dyDescent="0.25">
      <c r="A1087" s="4">
        <v>1084</v>
      </c>
      <c r="B1087" s="7" t="s">
        <v>103</v>
      </c>
      <c r="C1087" s="7" t="s">
        <v>103</v>
      </c>
      <c r="D1087" s="7" t="s">
        <v>103</v>
      </c>
    </row>
    <row r="1088" spans="1:4" ht="63.75" x14ac:dyDescent="0.25">
      <c r="A1088" s="4">
        <v>1085</v>
      </c>
      <c r="B1088" s="7" t="s">
        <v>103</v>
      </c>
      <c r="C1088" s="7" t="s">
        <v>103</v>
      </c>
      <c r="D1088" s="7" t="s">
        <v>103</v>
      </c>
    </row>
    <row r="1089" spans="1:4" ht="63.75" x14ac:dyDescent="0.25">
      <c r="A1089" s="4">
        <v>1086</v>
      </c>
      <c r="B1089" s="7" t="s">
        <v>103</v>
      </c>
      <c r="C1089" s="7" t="s">
        <v>103</v>
      </c>
      <c r="D1089" s="7" t="s">
        <v>103</v>
      </c>
    </row>
    <row r="1090" spans="1:4" ht="63.75" x14ac:dyDescent="0.25">
      <c r="A1090" s="4">
        <v>1087</v>
      </c>
      <c r="B1090" s="7" t="s">
        <v>103</v>
      </c>
      <c r="C1090" s="7" t="s">
        <v>103</v>
      </c>
      <c r="D1090" s="7" t="s">
        <v>103</v>
      </c>
    </row>
    <row r="1091" spans="1:4" ht="63.75" x14ac:dyDescent="0.25">
      <c r="A1091" s="4">
        <v>1088</v>
      </c>
      <c r="B1091" s="7" t="s">
        <v>103</v>
      </c>
      <c r="C1091" s="7" t="s">
        <v>103</v>
      </c>
      <c r="D1091" s="7" t="s">
        <v>103</v>
      </c>
    </row>
    <row r="1092" spans="1:4" ht="63.75" x14ac:dyDescent="0.25">
      <c r="A1092" s="4">
        <v>1089</v>
      </c>
      <c r="B1092" s="7" t="s">
        <v>103</v>
      </c>
      <c r="C1092" s="7" t="s">
        <v>103</v>
      </c>
      <c r="D1092" s="7" t="s">
        <v>103</v>
      </c>
    </row>
    <row r="1093" spans="1:4" ht="63.75" x14ac:dyDescent="0.25">
      <c r="A1093" s="4">
        <v>1090</v>
      </c>
      <c r="B1093" s="7" t="s">
        <v>103</v>
      </c>
      <c r="C1093" s="7" t="s">
        <v>103</v>
      </c>
      <c r="D1093" s="7" t="s">
        <v>103</v>
      </c>
    </row>
    <row r="1094" spans="1:4" ht="63.75" x14ac:dyDescent="0.25">
      <c r="A1094" s="4">
        <v>1091</v>
      </c>
      <c r="B1094" s="7" t="s">
        <v>103</v>
      </c>
      <c r="C1094" s="7" t="s">
        <v>103</v>
      </c>
      <c r="D1094" s="7" t="s">
        <v>103</v>
      </c>
    </row>
    <row r="1095" spans="1:4" ht="63.75" x14ac:dyDescent="0.25">
      <c r="A1095" s="4">
        <v>1092</v>
      </c>
      <c r="B1095" s="7" t="s">
        <v>103</v>
      </c>
      <c r="C1095" s="7" t="s">
        <v>103</v>
      </c>
      <c r="D1095" s="7" t="s">
        <v>103</v>
      </c>
    </row>
    <row r="1096" spans="1:4" ht="63.75" x14ac:dyDescent="0.25">
      <c r="A1096" s="4">
        <v>1093</v>
      </c>
      <c r="B1096" s="7" t="s">
        <v>103</v>
      </c>
      <c r="C1096" s="7" t="s">
        <v>103</v>
      </c>
      <c r="D1096" s="7" t="s">
        <v>103</v>
      </c>
    </row>
    <row r="1097" spans="1:4" ht="63.75" x14ac:dyDescent="0.25">
      <c r="A1097" s="4">
        <v>1094</v>
      </c>
      <c r="B1097" s="7" t="s">
        <v>103</v>
      </c>
      <c r="C1097" s="7" t="s">
        <v>103</v>
      </c>
      <c r="D1097" s="7" t="s">
        <v>103</v>
      </c>
    </row>
    <row r="1098" spans="1:4" ht="63.75" x14ac:dyDescent="0.25">
      <c r="A1098" s="4">
        <v>1095</v>
      </c>
      <c r="B1098" s="7" t="s">
        <v>103</v>
      </c>
      <c r="C1098" s="7" t="s">
        <v>103</v>
      </c>
      <c r="D1098" s="7" t="s">
        <v>103</v>
      </c>
    </row>
    <row r="1099" spans="1:4" ht="63.75" x14ac:dyDescent="0.25">
      <c r="A1099" s="4">
        <v>1096</v>
      </c>
      <c r="B1099" s="7" t="s">
        <v>103</v>
      </c>
      <c r="C1099" s="7" t="s">
        <v>103</v>
      </c>
      <c r="D1099" s="7" t="s">
        <v>103</v>
      </c>
    </row>
    <row r="1100" spans="1:4" ht="63.75" x14ac:dyDescent="0.25">
      <c r="A1100" s="4">
        <v>1097</v>
      </c>
      <c r="B1100" s="7" t="s">
        <v>103</v>
      </c>
      <c r="C1100" s="7" t="s">
        <v>103</v>
      </c>
      <c r="D1100" s="7" t="s">
        <v>103</v>
      </c>
    </row>
    <row r="1101" spans="1:4" ht="63.75" x14ac:dyDescent="0.25">
      <c r="A1101" s="4">
        <v>1098</v>
      </c>
      <c r="B1101" s="7" t="s">
        <v>103</v>
      </c>
      <c r="C1101" s="7" t="s">
        <v>103</v>
      </c>
      <c r="D1101" s="7" t="s">
        <v>103</v>
      </c>
    </row>
    <row r="1102" spans="1:4" ht="63.75" x14ac:dyDescent="0.25">
      <c r="A1102" s="4">
        <v>1099</v>
      </c>
      <c r="B1102" s="7" t="s">
        <v>103</v>
      </c>
      <c r="C1102" s="7" t="s">
        <v>103</v>
      </c>
      <c r="D1102" s="7" t="s">
        <v>103</v>
      </c>
    </row>
    <row r="1103" spans="1:4" ht="63.75" x14ac:dyDescent="0.25">
      <c r="A1103" s="4">
        <v>1100</v>
      </c>
      <c r="B1103" s="7" t="s">
        <v>103</v>
      </c>
      <c r="C1103" s="7" t="s">
        <v>103</v>
      </c>
      <c r="D1103" s="7" t="s">
        <v>103</v>
      </c>
    </row>
    <row r="1104" spans="1:4" ht="63.75" x14ac:dyDescent="0.25">
      <c r="A1104" s="4">
        <v>1101</v>
      </c>
      <c r="B1104" s="7" t="s">
        <v>103</v>
      </c>
      <c r="C1104" s="7" t="s">
        <v>103</v>
      </c>
      <c r="D1104" s="7" t="s">
        <v>103</v>
      </c>
    </row>
    <row r="1105" spans="1:4" ht="63.75" x14ac:dyDescent="0.25">
      <c r="A1105" s="4">
        <v>1102</v>
      </c>
      <c r="B1105" s="7" t="s">
        <v>103</v>
      </c>
      <c r="C1105" s="7" t="s">
        <v>103</v>
      </c>
      <c r="D1105" s="7" t="s">
        <v>103</v>
      </c>
    </row>
    <row r="1106" spans="1:4" ht="63.75" x14ac:dyDescent="0.25">
      <c r="A1106" s="4">
        <v>1103</v>
      </c>
      <c r="B1106" s="7" t="s">
        <v>103</v>
      </c>
      <c r="C1106" s="7" t="s">
        <v>103</v>
      </c>
      <c r="D1106" s="7" t="s">
        <v>103</v>
      </c>
    </row>
    <row r="1107" spans="1:4" ht="63.75" x14ac:dyDescent="0.25">
      <c r="A1107" s="4">
        <v>1104</v>
      </c>
      <c r="B1107" s="7" t="s">
        <v>103</v>
      </c>
      <c r="C1107" s="7" t="s">
        <v>103</v>
      </c>
      <c r="D1107" s="7" t="s">
        <v>103</v>
      </c>
    </row>
    <row r="1108" spans="1:4" ht="63.75" x14ac:dyDescent="0.25">
      <c r="A1108" s="4">
        <v>1105</v>
      </c>
      <c r="B1108" s="7" t="s">
        <v>103</v>
      </c>
      <c r="C1108" s="7" t="s">
        <v>103</v>
      </c>
      <c r="D1108" s="7" t="s">
        <v>103</v>
      </c>
    </row>
    <row r="1109" spans="1:4" ht="63.75" x14ac:dyDescent="0.25">
      <c r="A1109" s="4">
        <v>1106</v>
      </c>
      <c r="B1109" s="7" t="s">
        <v>103</v>
      </c>
      <c r="C1109" s="7" t="s">
        <v>103</v>
      </c>
      <c r="D1109" s="7" t="s">
        <v>103</v>
      </c>
    </row>
    <row r="1110" spans="1:4" ht="63.75" x14ac:dyDescent="0.25">
      <c r="A1110" s="4">
        <v>1107</v>
      </c>
      <c r="B1110" s="7" t="s">
        <v>103</v>
      </c>
      <c r="C1110" s="7" t="s">
        <v>103</v>
      </c>
      <c r="D1110" s="7" t="s">
        <v>103</v>
      </c>
    </row>
    <row r="1111" spans="1:4" ht="63.75" x14ac:dyDescent="0.25">
      <c r="A1111" s="4">
        <v>1108</v>
      </c>
      <c r="B1111" s="7" t="s">
        <v>103</v>
      </c>
      <c r="C1111" s="7" t="s">
        <v>103</v>
      </c>
      <c r="D1111" s="7" t="s">
        <v>103</v>
      </c>
    </row>
    <row r="1112" spans="1:4" ht="63.75" x14ac:dyDescent="0.25">
      <c r="A1112" s="4">
        <v>1109</v>
      </c>
      <c r="B1112" s="7" t="s">
        <v>103</v>
      </c>
      <c r="C1112" s="7" t="s">
        <v>103</v>
      </c>
      <c r="D1112" s="7" t="s">
        <v>103</v>
      </c>
    </row>
    <row r="1113" spans="1:4" ht="63.75" x14ac:dyDescent="0.25">
      <c r="A1113" s="4">
        <v>1110</v>
      </c>
      <c r="B1113" s="7" t="s">
        <v>103</v>
      </c>
      <c r="C1113" s="7" t="s">
        <v>103</v>
      </c>
      <c r="D1113" s="7" t="s">
        <v>103</v>
      </c>
    </row>
    <row r="1114" spans="1:4" ht="63.75" x14ac:dyDescent="0.25">
      <c r="A1114" s="4">
        <v>1111</v>
      </c>
      <c r="B1114" s="7" t="s">
        <v>103</v>
      </c>
      <c r="C1114" s="7" t="s">
        <v>103</v>
      </c>
      <c r="D1114" s="7" t="s">
        <v>103</v>
      </c>
    </row>
    <row r="1115" spans="1:4" ht="63.75" x14ac:dyDescent="0.25">
      <c r="A1115" s="4">
        <v>1112</v>
      </c>
      <c r="B1115" s="7" t="s">
        <v>103</v>
      </c>
      <c r="C1115" s="7" t="s">
        <v>103</v>
      </c>
      <c r="D1115" s="7" t="s">
        <v>103</v>
      </c>
    </row>
    <row r="1116" spans="1:4" ht="63.75" x14ac:dyDescent="0.25">
      <c r="A1116" s="4">
        <v>1113</v>
      </c>
      <c r="B1116" s="7" t="s">
        <v>103</v>
      </c>
      <c r="C1116" s="7" t="s">
        <v>103</v>
      </c>
      <c r="D1116" s="7" t="s">
        <v>103</v>
      </c>
    </row>
    <row r="1117" spans="1:4" ht="63.75" x14ac:dyDescent="0.25">
      <c r="A1117" s="4">
        <v>1114</v>
      </c>
      <c r="B1117" s="7" t="s">
        <v>103</v>
      </c>
      <c r="C1117" s="7" t="s">
        <v>103</v>
      </c>
      <c r="D1117" s="7" t="s">
        <v>103</v>
      </c>
    </row>
    <row r="1118" spans="1:4" ht="63.75" x14ac:dyDescent="0.25">
      <c r="A1118" s="4">
        <v>1115</v>
      </c>
      <c r="B1118" s="7" t="s">
        <v>103</v>
      </c>
      <c r="C1118" s="7" t="s">
        <v>103</v>
      </c>
      <c r="D1118" s="7" t="s">
        <v>103</v>
      </c>
    </row>
    <row r="1119" spans="1:4" ht="63.75" x14ac:dyDescent="0.25">
      <c r="A1119" s="4">
        <v>1116</v>
      </c>
      <c r="B1119" s="7" t="s">
        <v>103</v>
      </c>
      <c r="C1119" s="7" t="s">
        <v>103</v>
      </c>
      <c r="D1119" s="7" t="s">
        <v>103</v>
      </c>
    </row>
    <row r="1120" spans="1:4" ht="63.75" x14ac:dyDescent="0.25">
      <c r="A1120" s="4">
        <v>1117</v>
      </c>
      <c r="B1120" s="7" t="s">
        <v>103</v>
      </c>
      <c r="C1120" s="7" t="s">
        <v>103</v>
      </c>
      <c r="D1120" s="7" t="s">
        <v>103</v>
      </c>
    </row>
    <row r="1121" spans="1:4" ht="63.75" x14ac:dyDescent="0.25">
      <c r="A1121" s="4">
        <v>1118</v>
      </c>
      <c r="B1121" s="7" t="s">
        <v>103</v>
      </c>
      <c r="C1121" s="7" t="s">
        <v>103</v>
      </c>
      <c r="D1121" s="7" t="s">
        <v>103</v>
      </c>
    </row>
    <row r="1122" spans="1:4" ht="63.75" x14ac:dyDescent="0.25">
      <c r="A1122" s="4">
        <v>1119</v>
      </c>
      <c r="B1122" s="7" t="s">
        <v>103</v>
      </c>
      <c r="C1122" s="7" t="s">
        <v>103</v>
      </c>
      <c r="D1122" s="7" t="s">
        <v>103</v>
      </c>
    </row>
    <row r="1123" spans="1:4" ht="63.75" x14ac:dyDescent="0.25">
      <c r="A1123" s="4">
        <v>1120</v>
      </c>
      <c r="B1123" s="7" t="s">
        <v>103</v>
      </c>
      <c r="C1123" s="7" t="s">
        <v>103</v>
      </c>
      <c r="D1123" s="7" t="s">
        <v>103</v>
      </c>
    </row>
    <row r="1124" spans="1:4" ht="63.75" x14ac:dyDescent="0.25">
      <c r="A1124" s="4">
        <v>1121</v>
      </c>
      <c r="B1124" s="7" t="s">
        <v>103</v>
      </c>
      <c r="C1124" s="7" t="s">
        <v>103</v>
      </c>
      <c r="D1124" s="7" t="s">
        <v>103</v>
      </c>
    </row>
    <row r="1125" spans="1:4" ht="63.75" x14ac:dyDescent="0.25">
      <c r="A1125" s="4">
        <v>1122</v>
      </c>
      <c r="B1125" s="7" t="s">
        <v>103</v>
      </c>
      <c r="C1125" s="7" t="s">
        <v>103</v>
      </c>
      <c r="D1125" s="7" t="s">
        <v>103</v>
      </c>
    </row>
    <row r="1126" spans="1:4" ht="63.75" x14ac:dyDescent="0.25">
      <c r="A1126" s="4">
        <v>1123</v>
      </c>
      <c r="B1126" s="7" t="s">
        <v>103</v>
      </c>
      <c r="C1126" s="7" t="s">
        <v>103</v>
      </c>
      <c r="D1126" s="7" t="s">
        <v>103</v>
      </c>
    </row>
    <row r="1127" spans="1:4" ht="63.75" x14ac:dyDescent="0.25">
      <c r="A1127" s="4">
        <v>1124</v>
      </c>
      <c r="B1127" s="7" t="s">
        <v>103</v>
      </c>
      <c r="C1127" s="7" t="s">
        <v>103</v>
      </c>
      <c r="D1127" s="7" t="s">
        <v>103</v>
      </c>
    </row>
    <row r="1128" spans="1:4" ht="63.75" x14ac:dyDescent="0.25">
      <c r="A1128" s="4">
        <v>1125</v>
      </c>
      <c r="B1128" s="7" t="s">
        <v>103</v>
      </c>
      <c r="C1128" s="7" t="s">
        <v>103</v>
      </c>
      <c r="D1128" s="7" t="s">
        <v>103</v>
      </c>
    </row>
    <row r="1129" spans="1:4" ht="63.75" x14ac:dyDescent="0.25">
      <c r="A1129" s="4">
        <v>1126</v>
      </c>
      <c r="B1129" s="7" t="s">
        <v>103</v>
      </c>
      <c r="C1129" s="7" t="s">
        <v>103</v>
      </c>
      <c r="D1129" s="7" t="s">
        <v>103</v>
      </c>
    </row>
    <row r="1130" spans="1:4" ht="63.75" x14ac:dyDescent="0.25">
      <c r="A1130" s="4">
        <v>1127</v>
      </c>
      <c r="B1130" s="7" t="s">
        <v>103</v>
      </c>
      <c r="C1130" s="7" t="s">
        <v>103</v>
      </c>
      <c r="D1130" s="7" t="s">
        <v>103</v>
      </c>
    </row>
    <row r="1131" spans="1:4" ht="63.75" x14ac:dyDescent="0.25">
      <c r="A1131" s="4">
        <v>1128</v>
      </c>
      <c r="B1131" s="7" t="s">
        <v>103</v>
      </c>
      <c r="C1131" s="7" t="s">
        <v>103</v>
      </c>
      <c r="D1131" s="7" t="s">
        <v>103</v>
      </c>
    </row>
    <row r="1132" spans="1:4" ht="63.75" x14ac:dyDescent="0.25">
      <c r="A1132" s="4">
        <v>1129</v>
      </c>
      <c r="B1132" s="7" t="s">
        <v>103</v>
      </c>
      <c r="C1132" s="7" t="s">
        <v>103</v>
      </c>
      <c r="D1132" s="7" t="s">
        <v>103</v>
      </c>
    </row>
    <row r="1133" spans="1:4" ht="63.75" x14ac:dyDescent="0.25">
      <c r="A1133" s="4">
        <v>1130</v>
      </c>
      <c r="B1133" s="7" t="s">
        <v>103</v>
      </c>
      <c r="C1133" s="7" t="s">
        <v>103</v>
      </c>
      <c r="D1133" s="7" t="s">
        <v>103</v>
      </c>
    </row>
    <row r="1134" spans="1:4" ht="63.75" x14ac:dyDescent="0.25">
      <c r="A1134" s="4">
        <v>1131</v>
      </c>
      <c r="B1134" s="7" t="s">
        <v>103</v>
      </c>
      <c r="C1134" s="7" t="s">
        <v>103</v>
      </c>
      <c r="D1134" s="7" t="s">
        <v>103</v>
      </c>
    </row>
    <row r="1135" spans="1:4" ht="63.75" x14ac:dyDescent="0.25">
      <c r="A1135" s="4">
        <v>1132</v>
      </c>
      <c r="B1135" s="7" t="s">
        <v>103</v>
      </c>
      <c r="C1135" s="7" t="s">
        <v>103</v>
      </c>
      <c r="D1135" s="7" t="s">
        <v>103</v>
      </c>
    </row>
    <row r="1136" spans="1:4" ht="63.75" x14ac:dyDescent="0.25">
      <c r="A1136" s="4">
        <v>1133</v>
      </c>
      <c r="B1136" s="7" t="s">
        <v>103</v>
      </c>
      <c r="C1136" s="7" t="s">
        <v>103</v>
      </c>
      <c r="D1136" s="7" t="s">
        <v>103</v>
      </c>
    </row>
    <row r="1137" spans="1:4" ht="63.75" x14ac:dyDescent="0.25">
      <c r="A1137" s="4">
        <v>1134</v>
      </c>
      <c r="B1137" s="7" t="s">
        <v>103</v>
      </c>
      <c r="C1137" s="7" t="s">
        <v>103</v>
      </c>
      <c r="D1137" s="7" t="s">
        <v>103</v>
      </c>
    </row>
    <row r="1138" spans="1:4" ht="63.75" x14ac:dyDescent="0.25">
      <c r="A1138" s="4">
        <v>1135</v>
      </c>
      <c r="B1138" s="7" t="s">
        <v>103</v>
      </c>
      <c r="C1138" s="7" t="s">
        <v>103</v>
      </c>
      <c r="D1138" s="7" t="s">
        <v>103</v>
      </c>
    </row>
    <row r="1139" spans="1:4" ht="63.75" x14ac:dyDescent="0.25">
      <c r="A1139" s="4">
        <v>1136</v>
      </c>
      <c r="B1139" s="7" t="s">
        <v>103</v>
      </c>
      <c r="C1139" s="7" t="s">
        <v>103</v>
      </c>
      <c r="D1139" s="7" t="s">
        <v>103</v>
      </c>
    </row>
    <row r="1140" spans="1:4" ht="63.75" x14ac:dyDescent="0.25">
      <c r="A1140" s="4">
        <v>1137</v>
      </c>
      <c r="B1140" s="7" t="s">
        <v>103</v>
      </c>
      <c r="C1140" s="7" t="s">
        <v>103</v>
      </c>
      <c r="D1140" s="7" t="s">
        <v>103</v>
      </c>
    </row>
    <row r="1141" spans="1:4" ht="63.75" x14ac:dyDescent="0.25">
      <c r="A1141" s="4">
        <v>1138</v>
      </c>
      <c r="B1141" s="7" t="s">
        <v>103</v>
      </c>
      <c r="C1141" s="7" t="s">
        <v>103</v>
      </c>
      <c r="D1141" s="7" t="s">
        <v>103</v>
      </c>
    </row>
    <row r="1142" spans="1:4" ht="63.75" x14ac:dyDescent="0.25">
      <c r="A1142" s="4">
        <v>1139</v>
      </c>
      <c r="B1142" s="7" t="s">
        <v>103</v>
      </c>
      <c r="C1142" s="7" t="s">
        <v>103</v>
      </c>
      <c r="D1142" s="7" t="s">
        <v>103</v>
      </c>
    </row>
    <row r="1143" spans="1:4" ht="63.75" x14ac:dyDescent="0.25">
      <c r="A1143" s="4">
        <v>1140</v>
      </c>
      <c r="B1143" s="7" t="s">
        <v>103</v>
      </c>
      <c r="C1143" s="7" t="s">
        <v>103</v>
      </c>
      <c r="D1143" s="7" t="s">
        <v>103</v>
      </c>
    </row>
    <row r="1144" spans="1:4" ht="63.75" x14ac:dyDescent="0.25">
      <c r="A1144" s="4">
        <v>1141</v>
      </c>
      <c r="B1144" s="7" t="s">
        <v>103</v>
      </c>
      <c r="C1144" s="7" t="s">
        <v>103</v>
      </c>
      <c r="D1144" s="7" t="s">
        <v>103</v>
      </c>
    </row>
    <row r="1145" spans="1:4" ht="63.75" x14ac:dyDescent="0.25">
      <c r="A1145" s="4">
        <v>1142</v>
      </c>
      <c r="B1145" s="7" t="s">
        <v>103</v>
      </c>
      <c r="C1145" s="7" t="s">
        <v>103</v>
      </c>
      <c r="D1145" s="7" t="s">
        <v>103</v>
      </c>
    </row>
    <row r="1146" spans="1:4" ht="63.75" x14ac:dyDescent="0.25">
      <c r="A1146" s="4">
        <v>1143</v>
      </c>
      <c r="B1146" s="7" t="s">
        <v>103</v>
      </c>
      <c r="C1146" s="7" t="s">
        <v>103</v>
      </c>
      <c r="D1146" s="7" t="s">
        <v>103</v>
      </c>
    </row>
    <row r="1147" spans="1:4" ht="63.75" x14ac:dyDescent="0.25">
      <c r="A1147" s="4">
        <v>1144</v>
      </c>
      <c r="B1147" s="7" t="s">
        <v>103</v>
      </c>
      <c r="C1147" s="7" t="s">
        <v>103</v>
      </c>
      <c r="D1147" s="7" t="s">
        <v>103</v>
      </c>
    </row>
    <row r="1148" spans="1:4" ht="63.75" x14ac:dyDescent="0.25">
      <c r="A1148" s="4">
        <v>1145</v>
      </c>
      <c r="B1148" s="7" t="s">
        <v>103</v>
      </c>
      <c r="C1148" s="7" t="s">
        <v>103</v>
      </c>
      <c r="D1148" s="7" t="s">
        <v>103</v>
      </c>
    </row>
    <row r="1149" spans="1:4" ht="63.75" x14ac:dyDescent="0.25">
      <c r="A1149" s="4">
        <v>1146</v>
      </c>
      <c r="B1149" s="7" t="s">
        <v>103</v>
      </c>
      <c r="C1149" s="7" t="s">
        <v>103</v>
      </c>
      <c r="D1149" s="7" t="s">
        <v>103</v>
      </c>
    </row>
    <row r="1150" spans="1:4" ht="63.75" x14ac:dyDescent="0.25">
      <c r="A1150" s="4">
        <v>1147</v>
      </c>
      <c r="B1150" s="7" t="s">
        <v>103</v>
      </c>
      <c r="C1150" s="7" t="s">
        <v>103</v>
      </c>
      <c r="D1150" s="7" t="s">
        <v>103</v>
      </c>
    </row>
    <row r="1151" spans="1:4" ht="63.75" x14ac:dyDescent="0.25">
      <c r="A1151" s="4">
        <v>1148</v>
      </c>
      <c r="B1151" s="7" t="s">
        <v>103</v>
      </c>
      <c r="C1151" s="7" t="s">
        <v>103</v>
      </c>
      <c r="D1151" s="7" t="s">
        <v>103</v>
      </c>
    </row>
    <row r="1152" spans="1:4" ht="63.75" x14ac:dyDescent="0.25">
      <c r="A1152" s="4">
        <v>1149</v>
      </c>
      <c r="B1152" s="7" t="s">
        <v>103</v>
      </c>
      <c r="C1152" s="7" t="s">
        <v>103</v>
      </c>
      <c r="D1152" s="7" t="s">
        <v>103</v>
      </c>
    </row>
    <row r="1153" spans="1:4" ht="63.75" x14ac:dyDescent="0.25">
      <c r="A1153" s="4">
        <v>1150</v>
      </c>
      <c r="B1153" s="7" t="s">
        <v>103</v>
      </c>
      <c r="C1153" s="7" t="s">
        <v>103</v>
      </c>
      <c r="D1153" s="7" t="s">
        <v>103</v>
      </c>
    </row>
    <row r="1154" spans="1:4" ht="63.75" x14ac:dyDescent="0.25">
      <c r="A1154" s="4">
        <v>1151</v>
      </c>
      <c r="B1154" s="7" t="s">
        <v>103</v>
      </c>
      <c r="C1154" s="7" t="s">
        <v>103</v>
      </c>
      <c r="D1154" s="7" t="s">
        <v>103</v>
      </c>
    </row>
    <row r="1155" spans="1:4" ht="63.75" x14ac:dyDescent="0.25">
      <c r="A1155" s="4">
        <v>1152</v>
      </c>
      <c r="B1155" s="7" t="s">
        <v>103</v>
      </c>
      <c r="C1155" s="7" t="s">
        <v>103</v>
      </c>
      <c r="D1155" s="7" t="s">
        <v>103</v>
      </c>
    </row>
    <row r="1156" spans="1:4" ht="63.75" x14ac:dyDescent="0.25">
      <c r="A1156" s="4">
        <v>1153</v>
      </c>
      <c r="B1156" s="7" t="s">
        <v>103</v>
      </c>
      <c r="C1156" s="7" t="s">
        <v>103</v>
      </c>
      <c r="D1156" s="7" t="s">
        <v>103</v>
      </c>
    </row>
    <row r="1157" spans="1:4" ht="63.75" x14ac:dyDescent="0.25">
      <c r="A1157" s="4">
        <v>1154</v>
      </c>
      <c r="B1157" s="7" t="s">
        <v>103</v>
      </c>
      <c r="C1157" s="7" t="s">
        <v>103</v>
      </c>
      <c r="D1157" s="7" t="s">
        <v>103</v>
      </c>
    </row>
    <row r="1158" spans="1:4" ht="63.75" x14ac:dyDescent="0.25">
      <c r="A1158" s="4">
        <v>1155</v>
      </c>
      <c r="B1158" s="7" t="s">
        <v>103</v>
      </c>
      <c r="C1158" s="7" t="s">
        <v>103</v>
      </c>
      <c r="D1158" s="7" t="s">
        <v>103</v>
      </c>
    </row>
    <row r="1159" spans="1:4" ht="63.75" x14ac:dyDescent="0.25">
      <c r="A1159" s="4">
        <v>1156</v>
      </c>
      <c r="B1159" s="7" t="s">
        <v>103</v>
      </c>
      <c r="C1159" s="7" t="s">
        <v>103</v>
      </c>
      <c r="D1159" s="7" t="s">
        <v>103</v>
      </c>
    </row>
    <row r="1160" spans="1:4" ht="63.75" x14ac:dyDescent="0.25">
      <c r="A1160" s="4">
        <v>1157</v>
      </c>
      <c r="B1160" s="7" t="s">
        <v>103</v>
      </c>
      <c r="C1160" s="7" t="s">
        <v>103</v>
      </c>
      <c r="D1160" s="7" t="s">
        <v>103</v>
      </c>
    </row>
    <row r="1161" spans="1:4" ht="63.75" x14ac:dyDescent="0.25">
      <c r="A1161" s="4">
        <v>1158</v>
      </c>
      <c r="B1161" s="7" t="s">
        <v>103</v>
      </c>
      <c r="C1161" s="7" t="s">
        <v>103</v>
      </c>
      <c r="D1161" s="7" t="s">
        <v>103</v>
      </c>
    </row>
    <row r="1162" spans="1:4" ht="63.75" x14ac:dyDescent="0.25">
      <c r="A1162" s="4">
        <v>1159</v>
      </c>
      <c r="B1162" s="7" t="s">
        <v>103</v>
      </c>
      <c r="C1162" s="7" t="s">
        <v>103</v>
      </c>
      <c r="D1162" s="7" t="s">
        <v>103</v>
      </c>
    </row>
    <row r="1163" spans="1:4" ht="63.75" x14ac:dyDescent="0.25">
      <c r="A1163" s="4">
        <v>1160</v>
      </c>
      <c r="B1163" s="7" t="s">
        <v>103</v>
      </c>
      <c r="C1163" s="7" t="s">
        <v>103</v>
      </c>
      <c r="D1163" s="7" t="s">
        <v>103</v>
      </c>
    </row>
    <row r="1164" spans="1:4" ht="63.75" x14ac:dyDescent="0.25">
      <c r="A1164" s="4">
        <v>1161</v>
      </c>
      <c r="B1164" s="7" t="s">
        <v>103</v>
      </c>
      <c r="C1164" s="7" t="s">
        <v>103</v>
      </c>
      <c r="D1164" s="7" t="s">
        <v>103</v>
      </c>
    </row>
    <row r="1165" spans="1:4" ht="63.75" x14ac:dyDescent="0.25">
      <c r="A1165" s="4">
        <v>1162</v>
      </c>
      <c r="B1165" s="7" t="s">
        <v>103</v>
      </c>
      <c r="C1165" s="7" t="s">
        <v>103</v>
      </c>
      <c r="D1165" s="7" t="s">
        <v>103</v>
      </c>
    </row>
    <row r="1166" spans="1:4" ht="63.75" x14ac:dyDescent="0.25">
      <c r="A1166" s="4">
        <v>1163</v>
      </c>
      <c r="B1166" s="7" t="s">
        <v>103</v>
      </c>
      <c r="C1166" s="7" t="s">
        <v>103</v>
      </c>
      <c r="D1166" s="7" t="s">
        <v>103</v>
      </c>
    </row>
    <row r="1167" spans="1:4" ht="63.75" x14ac:dyDescent="0.25">
      <c r="A1167" s="4">
        <v>1164</v>
      </c>
      <c r="B1167" s="7" t="s">
        <v>103</v>
      </c>
      <c r="C1167" s="7" t="s">
        <v>103</v>
      </c>
      <c r="D1167" s="7" t="s">
        <v>103</v>
      </c>
    </row>
    <row r="1168" spans="1:4" ht="63.75" x14ac:dyDescent="0.25">
      <c r="A1168" s="4">
        <v>1165</v>
      </c>
      <c r="B1168" s="7" t="s">
        <v>103</v>
      </c>
      <c r="C1168" s="7" t="s">
        <v>103</v>
      </c>
      <c r="D1168" s="7" t="s">
        <v>103</v>
      </c>
    </row>
    <row r="1169" spans="1:4" ht="63.75" x14ac:dyDescent="0.25">
      <c r="A1169" s="4">
        <v>1166</v>
      </c>
      <c r="B1169" s="7" t="s">
        <v>103</v>
      </c>
      <c r="C1169" s="7" t="s">
        <v>103</v>
      </c>
      <c r="D1169" s="7" t="s">
        <v>103</v>
      </c>
    </row>
    <row r="1170" spans="1:4" ht="63.75" x14ac:dyDescent="0.25">
      <c r="A1170" s="4">
        <v>1167</v>
      </c>
      <c r="B1170" s="7" t="s">
        <v>103</v>
      </c>
      <c r="C1170" s="7" t="s">
        <v>103</v>
      </c>
      <c r="D1170" s="7" t="s">
        <v>103</v>
      </c>
    </row>
    <row r="1171" spans="1:4" ht="63.75" x14ac:dyDescent="0.25">
      <c r="A1171" s="4">
        <v>1168</v>
      </c>
      <c r="B1171" s="7" t="s">
        <v>103</v>
      </c>
      <c r="C1171" s="7" t="s">
        <v>103</v>
      </c>
      <c r="D1171" s="7" t="s">
        <v>103</v>
      </c>
    </row>
    <row r="1172" spans="1:4" ht="63.75" x14ac:dyDescent="0.25">
      <c r="A1172" s="4">
        <v>1169</v>
      </c>
      <c r="B1172" s="7" t="s">
        <v>103</v>
      </c>
      <c r="C1172" s="7" t="s">
        <v>103</v>
      </c>
      <c r="D1172" s="7" t="s">
        <v>103</v>
      </c>
    </row>
    <row r="1173" spans="1:4" ht="63.75" x14ac:dyDescent="0.25">
      <c r="A1173" s="4">
        <v>1170</v>
      </c>
      <c r="B1173" s="7" t="s">
        <v>103</v>
      </c>
      <c r="C1173" s="7" t="s">
        <v>103</v>
      </c>
      <c r="D1173" s="7" t="s">
        <v>103</v>
      </c>
    </row>
    <row r="1174" spans="1:4" ht="63.75" x14ac:dyDescent="0.25">
      <c r="A1174" s="4">
        <v>1171</v>
      </c>
      <c r="B1174" s="7" t="s">
        <v>103</v>
      </c>
      <c r="C1174" s="7" t="s">
        <v>103</v>
      </c>
      <c r="D1174" s="7" t="s">
        <v>103</v>
      </c>
    </row>
    <row r="1175" spans="1:4" ht="63.75" x14ac:dyDescent="0.25">
      <c r="A1175" s="4">
        <v>1172</v>
      </c>
      <c r="B1175" s="7" t="s">
        <v>103</v>
      </c>
      <c r="C1175" s="7" t="s">
        <v>103</v>
      </c>
      <c r="D1175" s="7" t="s">
        <v>103</v>
      </c>
    </row>
    <row r="1176" spans="1:4" ht="63.75" x14ac:dyDescent="0.25">
      <c r="A1176" s="4">
        <v>1173</v>
      </c>
      <c r="B1176" s="7" t="s">
        <v>103</v>
      </c>
      <c r="C1176" s="7" t="s">
        <v>103</v>
      </c>
      <c r="D1176" s="7" t="s">
        <v>103</v>
      </c>
    </row>
    <row r="1177" spans="1:4" ht="63.75" x14ac:dyDescent="0.25">
      <c r="A1177" s="4">
        <v>1174</v>
      </c>
      <c r="B1177" s="7" t="s">
        <v>103</v>
      </c>
      <c r="C1177" s="7" t="s">
        <v>103</v>
      </c>
      <c r="D1177" s="7" t="s">
        <v>103</v>
      </c>
    </row>
    <row r="1178" spans="1:4" ht="63.75" x14ac:dyDescent="0.25">
      <c r="A1178" s="4">
        <v>1175</v>
      </c>
      <c r="B1178" s="7" t="s">
        <v>103</v>
      </c>
      <c r="C1178" s="7" t="s">
        <v>103</v>
      </c>
      <c r="D1178" s="7" t="s">
        <v>103</v>
      </c>
    </row>
    <row r="1179" spans="1:4" ht="63.75" x14ac:dyDescent="0.25">
      <c r="A1179" s="4">
        <v>1176</v>
      </c>
      <c r="B1179" s="7" t="s">
        <v>103</v>
      </c>
      <c r="C1179" s="7" t="s">
        <v>103</v>
      </c>
      <c r="D1179" s="7" t="s">
        <v>103</v>
      </c>
    </row>
    <row r="1180" spans="1:4" ht="63.75" x14ac:dyDescent="0.25">
      <c r="A1180" s="4">
        <v>1177</v>
      </c>
      <c r="B1180" s="7" t="s">
        <v>103</v>
      </c>
      <c r="C1180" s="7" t="s">
        <v>103</v>
      </c>
      <c r="D1180" s="7" t="s">
        <v>103</v>
      </c>
    </row>
    <row r="1181" spans="1:4" ht="63.75" x14ac:dyDescent="0.25">
      <c r="A1181" s="4">
        <v>1178</v>
      </c>
      <c r="B1181" s="7" t="s">
        <v>103</v>
      </c>
      <c r="C1181" s="7" t="s">
        <v>103</v>
      </c>
      <c r="D1181" s="7" t="s">
        <v>103</v>
      </c>
    </row>
    <row r="1182" spans="1:4" ht="63.75" x14ac:dyDescent="0.25">
      <c r="A1182" s="4">
        <v>1179</v>
      </c>
      <c r="B1182" s="7" t="s">
        <v>103</v>
      </c>
      <c r="C1182" s="7" t="s">
        <v>103</v>
      </c>
      <c r="D1182" s="7" t="s">
        <v>103</v>
      </c>
    </row>
    <row r="1183" spans="1:4" ht="63.75" x14ac:dyDescent="0.25">
      <c r="A1183" s="4">
        <v>1180</v>
      </c>
      <c r="B1183" s="7" t="s">
        <v>103</v>
      </c>
      <c r="C1183" s="7" t="s">
        <v>103</v>
      </c>
      <c r="D1183" s="7" t="s">
        <v>103</v>
      </c>
    </row>
    <row r="1184" spans="1:4" ht="63.75" x14ac:dyDescent="0.25">
      <c r="A1184" s="4">
        <v>1181</v>
      </c>
      <c r="B1184" s="7" t="s">
        <v>103</v>
      </c>
      <c r="C1184" s="7" t="s">
        <v>103</v>
      </c>
      <c r="D1184" s="7" t="s">
        <v>103</v>
      </c>
    </row>
    <row r="1185" spans="1:4" ht="63.75" x14ac:dyDescent="0.25">
      <c r="A1185" s="4">
        <v>1182</v>
      </c>
      <c r="B1185" s="7" t="s">
        <v>103</v>
      </c>
      <c r="C1185" s="7" t="s">
        <v>103</v>
      </c>
      <c r="D1185" s="7" t="s">
        <v>103</v>
      </c>
    </row>
    <row r="1186" spans="1:4" ht="63.75" x14ac:dyDescent="0.25">
      <c r="A1186" s="4">
        <v>1183</v>
      </c>
      <c r="B1186" s="7" t="s">
        <v>103</v>
      </c>
      <c r="C1186" s="7" t="s">
        <v>103</v>
      </c>
      <c r="D1186" s="7" t="s">
        <v>103</v>
      </c>
    </row>
    <row r="1187" spans="1:4" ht="63.75" x14ac:dyDescent="0.25">
      <c r="A1187" s="4">
        <v>1184</v>
      </c>
      <c r="B1187" s="7" t="s">
        <v>103</v>
      </c>
      <c r="C1187" s="7" t="s">
        <v>103</v>
      </c>
      <c r="D1187" s="7" t="s">
        <v>103</v>
      </c>
    </row>
    <row r="1188" spans="1:4" ht="63.75" x14ac:dyDescent="0.25">
      <c r="A1188" s="4">
        <v>1185</v>
      </c>
      <c r="B1188" s="7" t="s">
        <v>103</v>
      </c>
      <c r="C1188" s="7" t="s">
        <v>103</v>
      </c>
      <c r="D1188" s="7" t="s">
        <v>103</v>
      </c>
    </row>
    <row r="1189" spans="1:4" ht="63.75" x14ac:dyDescent="0.25">
      <c r="A1189" s="4">
        <v>1186</v>
      </c>
      <c r="B1189" s="7" t="s">
        <v>103</v>
      </c>
      <c r="C1189" s="7" t="s">
        <v>103</v>
      </c>
      <c r="D1189" s="7" t="s">
        <v>103</v>
      </c>
    </row>
    <row r="1190" spans="1:4" ht="63.75" x14ac:dyDescent="0.25">
      <c r="A1190" s="4">
        <v>1187</v>
      </c>
      <c r="B1190" s="7" t="s">
        <v>103</v>
      </c>
      <c r="C1190" s="7" t="s">
        <v>103</v>
      </c>
      <c r="D1190" s="7" t="s">
        <v>103</v>
      </c>
    </row>
    <row r="1191" spans="1:4" ht="63.75" x14ac:dyDescent="0.25">
      <c r="A1191" s="4">
        <v>1188</v>
      </c>
      <c r="B1191" s="7" t="s">
        <v>103</v>
      </c>
      <c r="C1191" s="7" t="s">
        <v>103</v>
      </c>
      <c r="D1191" s="7" t="s">
        <v>103</v>
      </c>
    </row>
    <row r="1192" spans="1:4" ht="63.75" x14ac:dyDescent="0.25">
      <c r="A1192" s="4">
        <v>1189</v>
      </c>
      <c r="B1192" s="7" t="s">
        <v>103</v>
      </c>
      <c r="C1192" s="7" t="s">
        <v>103</v>
      </c>
      <c r="D1192" s="7" t="s">
        <v>103</v>
      </c>
    </row>
    <row r="1193" spans="1:4" ht="63.75" x14ac:dyDescent="0.25">
      <c r="A1193" s="4">
        <v>1190</v>
      </c>
      <c r="B1193" s="7" t="s">
        <v>103</v>
      </c>
      <c r="C1193" s="7" t="s">
        <v>103</v>
      </c>
      <c r="D1193" s="7" t="s">
        <v>103</v>
      </c>
    </row>
    <row r="1194" spans="1:4" ht="63.75" x14ac:dyDescent="0.25">
      <c r="A1194" s="4">
        <v>1191</v>
      </c>
      <c r="B1194" s="7" t="s">
        <v>103</v>
      </c>
      <c r="C1194" s="7" t="s">
        <v>103</v>
      </c>
      <c r="D1194" s="7" t="s">
        <v>103</v>
      </c>
    </row>
    <row r="1195" spans="1:4" ht="63.75" x14ac:dyDescent="0.25">
      <c r="A1195" s="4">
        <v>1192</v>
      </c>
      <c r="B1195" s="7" t="s">
        <v>103</v>
      </c>
      <c r="C1195" s="7" t="s">
        <v>103</v>
      </c>
      <c r="D1195" s="7" t="s">
        <v>103</v>
      </c>
    </row>
    <row r="1196" spans="1:4" ht="63.75" x14ac:dyDescent="0.25">
      <c r="A1196" s="4">
        <v>1193</v>
      </c>
      <c r="B1196" s="7" t="s">
        <v>103</v>
      </c>
      <c r="C1196" s="7" t="s">
        <v>103</v>
      </c>
      <c r="D1196" s="7" t="s">
        <v>103</v>
      </c>
    </row>
    <row r="1197" spans="1:4" ht="63.75" x14ac:dyDescent="0.25">
      <c r="A1197" s="4">
        <v>1194</v>
      </c>
      <c r="B1197" s="7" t="s">
        <v>103</v>
      </c>
      <c r="C1197" s="7" t="s">
        <v>103</v>
      </c>
      <c r="D1197" s="7" t="s">
        <v>103</v>
      </c>
    </row>
    <row r="1198" spans="1:4" ht="63.75" x14ac:dyDescent="0.25">
      <c r="A1198" s="4">
        <v>1195</v>
      </c>
      <c r="B1198" s="7" t="s">
        <v>103</v>
      </c>
      <c r="C1198" s="7" t="s">
        <v>103</v>
      </c>
      <c r="D1198" s="7" t="s">
        <v>103</v>
      </c>
    </row>
    <row r="1199" spans="1:4" ht="63.75" x14ac:dyDescent="0.25">
      <c r="A1199" s="4">
        <v>1196</v>
      </c>
      <c r="B1199" s="7" t="s">
        <v>103</v>
      </c>
      <c r="C1199" s="7" t="s">
        <v>103</v>
      </c>
      <c r="D1199" s="7" t="s">
        <v>103</v>
      </c>
    </row>
    <row r="1200" spans="1:4" ht="63.75" x14ac:dyDescent="0.25">
      <c r="A1200" s="4">
        <v>1197</v>
      </c>
      <c r="B1200" s="7" t="s">
        <v>103</v>
      </c>
      <c r="C1200" s="7" t="s">
        <v>103</v>
      </c>
      <c r="D1200" s="7" t="s">
        <v>103</v>
      </c>
    </row>
    <row r="1201" spans="1:4" ht="63.75" x14ac:dyDescent="0.25">
      <c r="A1201" s="4">
        <v>1198</v>
      </c>
      <c r="B1201" s="7" t="s">
        <v>103</v>
      </c>
      <c r="C1201" s="7" t="s">
        <v>103</v>
      </c>
      <c r="D1201" s="7" t="s">
        <v>103</v>
      </c>
    </row>
    <row r="1202" spans="1:4" ht="63.75" x14ac:dyDescent="0.25">
      <c r="A1202" s="4">
        <v>1199</v>
      </c>
      <c r="B1202" s="7" t="s">
        <v>103</v>
      </c>
      <c r="C1202" s="7" t="s">
        <v>103</v>
      </c>
      <c r="D1202" s="7" t="s">
        <v>103</v>
      </c>
    </row>
    <row r="1203" spans="1:4" ht="63.75" x14ac:dyDescent="0.25">
      <c r="A1203" s="4">
        <v>1200</v>
      </c>
      <c r="B1203" s="7" t="s">
        <v>103</v>
      </c>
      <c r="C1203" s="7" t="s">
        <v>103</v>
      </c>
      <c r="D1203" s="7" t="s">
        <v>103</v>
      </c>
    </row>
    <row r="1204" spans="1:4" ht="63.75" x14ac:dyDescent="0.25">
      <c r="A1204" s="4">
        <v>1201</v>
      </c>
      <c r="B1204" s="7" t="s">
        <v>103</v>
      </c>
      <c r="C1204" s="7" t="s">
        <v>103</v>
      </c>
      <c r="D1204" s="7" t="s">
        <v>103</v>
      </c>
    </row>
    <row r="1205" spans="1:4" ht="63.75" x14ac:dyDescent="0.25">
      <c r="A1205" s="4">
        <v>1202</v>
      </c>
      <c r="B1205" s="7" t="s">
        <v>103</v>
      </c>
      <c r="C1205" s="7" t="s">
        <v>103</v>
      </c>
      <c r="D1205" s="7" t="s">
        <v>103</v>
      </c>
    </row>
    <row r="1206" spans="1:4" ht="63.75" x14ac:dyDescent="0.25">
      <c r="A1206" s="4">
        <v>1203</v>
      </c>
      <c r="B1206" s="7" t="s">
        <v>103</v>
      </c>
      <c r="C1206" s="7" t="s">
        <v>103</v>
      </c>
      <c r="D1206" s="7" t="s">
        <v>103</v>
      </c>
    </row>
    <row r="1207" spans="1:4" ht="63.75" x14ac:dyDescent="0.25">
      <c r="A1207" s="4">
        <v>1204</v>
      </c>
      <c r="B1207" s="7" t="s">
        <v>103</v>
      </c>
      <c r="C1207" s="7" t="s">
        <v>103</v>
      </c>
      <c r="D1207" s="7" t="s">
        <v>103</v>
      </c>
    </row>
    <row r="1208" spans="1:4" ht="63.75" x14ac:dyDescent="0.25">
      <c r="A1208" s="4">
        <v>1205</v>
      </c>
      <c r="B1208" s="7" t="s">
        <v>103</v>
      </c>
      <c r="C1208" s="7" t="s">
        <v>103</v>
      </c>
      <c r="D1208" s="7" t="s">
        <v>103</v>
      </c>
    </row>
    <row r="1209" spans="1:4" ht="63.75" x14ac:dyDescent="0.25">
      <c r="A1209" s="4">
        <v>1206</v>
      </c>
      <c r="B1209" s="7" t="s">
        <v>103</v>
      </c>
      <c r="C1209" s="7" t="s">
        <v>103</v>
      </c>
      <c r="D1209" s="7" t="s">
        <v>103</v>
      </c>
    </row>
    <row r="1210" spans="1:4" ht="63.75" x14ac:dyDescent="0.25">
      <c r="A1210" s="4">
        <v>1207</v>
      </c>
      <c r="B1210" s="7" t="s">
        <v>103</v>
      </c>
      <c r="C1210" s="7" t="s">
        <v>103</v>
      </c>
      <c r="D1210" s="7" t="s">
        <v>103</v>
      </c>
    </row>
    <row r="1211" spans="1:4" ht="63.75" x14ac:dyDescent="0.25">
      <c r="A1211" s="4">
        <v>1208</v>
      </c>
      <c r="B1211" s="7" t="s">
        <v>103</v>
      </c>
      <c r="C1211" s="7" t="s">
        <v>103</v>
      </c>
      <c r="D1211" s="7" t="s">
        <v>103</v>
      </c>
    </row>
    <row r="1212" spans="1:4" ht="63.75" x14ac:dyDescent="0.25">
      <c r="A1212" s="4">
        <v>1209</v>
      </c>
      <c r="B1212" s="7" t="s">
        <v>103</v>
      </c>
      <c r="C1212" s="7" t="s">
        <v>103</v>
      </c>
      <c r="D1212" s="7" t="s">
        <v>103</v>
      </c>
    </row>
    <row r="1213" spans="1:4" ht="63.75" x14ac:dyDescent="0.25">
      <c r="A1213" s="4">
        <v>1210</v>
      </c>
      <c r="B1213" s="7" t="s">
        <v>103</v>
      </c>
      <c r="C1213" s="7" t="s">
        <v>103</v>
      </c>
      <c r="D1213" s="7" t="s">
        <v>103</v>
      </c>
    </row>
    <row r="1214" spans="1:4" ht="63.75" x14ac:dyDescent="0.25">
      <c r="A1214" s="4">
        <v>1211</v>
      </c>
      <c r="B1214" s="7" t="s">
        <v>103</v>
      </c>
      <c r="C1214" s="7" t="s">
        <v>103</v>
      </c>
      <c r="D1214" s="7" t="s">
        <v>103</v>
      </c>
    </row>
    <row r="1215" spans="1:4" ht="63.75" x14ac:dyDescent="0.25">
      <c r="A1215" s="4">
        <v>1212</v>
      </c>
      <c r="B1215" s="7" t="s">
        <v>103</v>
      </c>
      <c r="C1215" s="7" t="s">
        <v>103</v>
      </c>
      <c r="D1215" s="7" t="s">
        <v>103</v>
      </c>
    </row>
    <row r="1216" spans="1:4" ht="63.75" x14ac:dyDescent="0.25">
      <c r="A1216" s="4">
        <v>1213</v>
      </c>
      <c r="B1216" s="7" t="s">
        <v>103</v>
      </c>
      <c r="C1216" s="7" t="s">
        <v>103</v>
      </c>
      <c r="D1216" s="7" t="s">
        <v>103</v>
      </c>
    </row>
    <row r="1217" spans="1:4" ht="63.75" x14ac:dyDescent="0.25">
      <c r="A1217" s="4">
        <v>1214</v>
      </c>
      <c r="B1217" s="7" t="s">
        <v>103</v>
      </c>
      <c r="C1217" s="7" t="s">
        <v>103</v>
      </c>
      <c r="D1217" s="7" t="s">
        <v>103</v>
      </c>
    </row>
    <row r="1218" spans="1:4" ht="63.75" x14ac:dyDescent="0.25">
      <c r="A1218" s="4">
        <v>1215</v>
      </c>
      <c r="B1218" s="7" t="s">
        <v>103</v>
      </c>
      <c r="C1218" s="7" t="s">
        <v>103</v>
      </c>
      <c r="D1218" s="7" t="s">
        <v>103</v>
      </c>
    </row>
    <row r="1219" spans="1:4" ht="63.75" x14ac:dyDescent="0.25">
      <c r="A1219" s="4">
        <v>1216</v>
      </c>
      <c r="B1219" s="7" t="s">
        <v>103</v>
      </c>
      <c r="C1219" s="7" t="s">
        <v>103</v>
      </c>
      <c r="D1219" s="7" t="s">
        <v>103</v>
      </c>
    </row>
    <row r="1220" spans="1:4" ht="63.75" x14ac:dyDescent="0.25">
      <c r="A1220" s="4">
        <v>1217</v>
      </c>
      <c r="B1220" s="7" t="s">
        <v>103</v>
      </c>
      <c r="C1220" s="7" t="s">
        <v>103</v>
      </c>
      <c r="D1220" s="7" t="s">
        <v>103</v>
      </c>
    </row>
    <row r="1221" spans="1:4" ht="63.75" x14ac:dyDescent="0.25">
      <c r="A1221" s="4">
        <v>1218</v>
      </c>
      <c r="B1221" s="7" t="s">
        <v>103</v>
      </c>
      <c r="C1221" s="7" t="s">
        <v>103</v>
      </c>
      <c r="D1221" s="7" t="s">
        <v>103</v>
      </c>
    </row>
    <row r="1222" spans="1:4" ht="63.75" x14ac:dyDescent="0.25">
      <c r="A1222" s="4">
        <v>1219</v>
      </c>
      <c r="B1222" s="7" t="s">
        <v>103</v>
      </c>
      <c r="C1222" s="7" t="s">
        <v>103</v>
      </c>
      <c r="D1222" s="7" t="s">
        <v>103</v>
      </c>
    </row>
    <row r="1223" spans="1:4" ht="63.75" x14ac:dyDescent="0.25">
      <c r="A1223" s="4">
        <v>1220</v>
      </c>
      <c r="B1223" s="7" t="s">
        <v>103</v>
      </c>
      <c r="C1223" s="7" t="s">
        <v>103</v>
      </c>
      <c r="D1223" s="7" t="s">
        <v>103</v>
      </c>
    </row>
    <row r="1224" spans="1:4" ht="63.75" x14ac:dyDescent="0.25">
      <c r="A1224" s="4">
        <v>1221</v>
      </c>
      <c r="B1224" s="7" t="s">
        <v>103</v>
      </c>
      <c r="C1224" s="7" t="s">
        <v>103</v>
      </c>
      <c r="D1224" s="7" t="s">
        <v>103</v>
      </c>
    </row>
    <row r="1225" spans="1:4" ht="63.75" x14ac:dyDescent="0.25">
      <c r="A1225" s="4">
        <v>1222</v>
      </c>
      <c r="B1225" s="7" t="s">
        <v>103</v>
      </c>
      <c r="C1225" s="7" t="s">
        <v>103</v>
      </c>
      <c r="D1225" s="7" t="s">
        <v>103</v>
      </c>
    </row>
    <row r="1226" spans="1:4" ht="63.75" x14ac:dyDescent="0.25">
      <c r="A1226" s="4">
        <v>1223</v>
      </c>
      <c r="B1226" s="7" t="s">
        <v>103</v>
      </c>
      <c r="C1226" s="7" t="s">
        <v>103</v>
      </c>
      <c r="D1226" s="7" t="s">
        <v>103</v>
      </c>
    </row>
    <row r="1227" spans="1:4" ht="63.75" x14ac:dyDescent="0.25">
      <c r="A1227" s="4">
        <v>1224</v>
      </c>
      <c r="B1227" s="7" t="s">
        <v>103</v>
      </c>
      <c r="C1227" s="7" t="s">
        <v>103</v>
      </c>
      <c r="D1227" s="7" t="s">
        <v>103</v>
      </c>
    </row>
    <row r="1228" spans="1:4" ht="63.75" x14ac:dyDescent="0.25">
      <c r="A1228" s="4">
        <v>1225</v>
      </c>
      <c r="B1228" s="7" t="s">
        <v>103</v>
      </c>
      <c r="C1228" s="7" t="s">
        <v>103</v>
      </c>
      <c r="D1228" s="7" t="s">
        <v>103</v>
      </c>
    </row>
    <row r="1229" spans="1:4" ht="63.75" x14ac:dyDescent="0.25">
      <c r="A1229" s="4">
        <v>1226</v>
      </c>
      <c r="B1229" s="7" t="s">
        <v>103</v>
      </c>
      <c r="C1229" s="7" t="s">
        <v>103</v>
      </c>
      <c r="D1229" s="7" t="s">
        <v>103</v>
      </c>
    </row>
    <row r="1230" spans="1:4" ht="63.75" x14ac:dyDescent="0.25">
      <c r="A1230" s="4">
        <v>1227</v>
      </c>
      <c r="B1230" s="7" t="s">
        <v>103</v>
      </c>
      <c r="C1230" s="7" t="s">
        <v>103</v>
      </c>
      <c r="D1230" s="7" t="s">
        <v>103</v>
      </c>
    </row>
    <row r="1231" spans="1:4" ht="63.75" x14ac:dyDescent="0.25">
      <c r="A1231" s="4">
        <v>1228</v>
      </c>
      <c r="B1231" s="7" t="s">
        <v>103</v>
      </c>
      <c r="C1231" s="7" t="s">
        <v>103</v>
      </c>
      <c r="D1231" s="7" t="s">
        <v>103</v>
      </c>
    </row>
    <row r="1232" spans="1:4" ht="63.75" x14ac:dyDescent="0.25">
      <c r="A1232" s="4">
        <v>1229</v>
      </c>
      <c r="B1232" s="7" t="s">
        <v>103</v>
      </c>
      <c r="C1232" s="7" t="s">
        <v>103</v>
      </c>
      <c r="D1232" s="7" t="s">
        <v>103</v>
      </c>
    </row>
    <row r="1233" spans="1:4" ht="63.75" x14ac:dyDescent="0.25">
      <c r="A1233" s="4">
        <v>1230</v>
      </c>
      <c r="B1233" s="7" t="s">
        <v>103</v>
      </c>
      <c r="C1233" s="7" t="s">
        <v>103</v>
      </c>
      <c r="D1233" s="7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MODULO 4</cp:lastModifiedBy>
  <dcterms:created xsi:type="dcterms:W3CDTF">2026-03-27T15:53:03Z</dcterms:created>
  <dcterms:modified xsi:type="dcterms:W3CDTF">2026-04-23T17:34:13Z</dcterms:modified>
</cp:coreProperties>
</file>