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US\Dropbox\UMR 2024-2027\FICHAS REMTYS\Fichas REMTyS 4TO. TRIMESTRE 2025\"/>
    </mc:Choice>
  </mc:AlternateContent>
  <bookViews>
    <workbookView xWindow="0" yWindow="0" windowWidth="28800" windowHeight="117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<sst xmlns="http://schemas.openxmlformats.org/spreadsheetml/2006/main" count="319" uniqueCount="257">
  <si>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</si>
  <si>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</si>
  <si>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</si>
  <si>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</si>
  <si>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</si>
  <si>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</si>
  <si>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</si>
  <si>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</si>
  <si>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</si>
  <si>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</si>
  <si>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</si>
  <si>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</si>
  <si>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</si>
  <si>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</si>
  <si>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</si>
  <si>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</si>
  <si>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</si>
  <si>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</si>
  <si>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</si>
  <si>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</si>
  <si>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</si>
  <si>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</si>
  <si>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</si>
  <si>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</si>
  <si>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</si>
  <si>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</si>
  <si>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</si>
  <si>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</si>
  <si>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</si>
  <si>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</si>
  <si>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</si>
  <si>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</si>
  <si>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</si>
  <si>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</si>
  <si>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</si>
  <si>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</si>
  <si>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</si>
  <si>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</si>
  <si>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</si>
  <si>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</si>
  <si>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</si>
  <si>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</si>
  <si>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</si>
  <si>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</si>
  <si>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</si>
  <si>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</si>
  <si>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</si>
  <si>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</si>
  <si>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</si>
  <si>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</si>
  <si>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</si>
  <si>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</si>
  <si>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</si>
  <si>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</si>
  <si>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</si>
  <si>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</si>
  <si>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</si>
  <si>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</si>
  <si>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</si>
  <si>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</si>
  <si>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</si>
  <si>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</si>
  <si>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</si>
  <si>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</si>
  <si>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</si>
  <si>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</si>
  <si>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</si>
  <si>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</si>
  <si>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</si>
  <si>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</si>
  <si>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</si>
  <si>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</si>
  <si>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</si>
  <si>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</si>
  <si>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</si>
  <si>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</si>
  <si>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</si>
  <si>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</si>
  <si>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</si>
  <si>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</si>
  <si>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</si>
  <si>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</si>
  <si>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</si>
  <si>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</si>
  <si>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</si>
  <si>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</si>
  <si>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</si>
  <si>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</si>
  <si>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</si>
  <si>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</si>
  <si>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</si>
  <si>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</si>
  <si>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</si>
  <si>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</si>
  <si>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</si>
  <si>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</si>
  <si>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</si>
  <si>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</si>
  <si>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</si>
  <si>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</si>
  <si>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</si>
  <si>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</si>
  <si>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</si>
  <si>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</si>
  <si>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</si>
  <si>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</si>
  <si>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</si>
  <si>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</si>
  <si>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</si>
  <si>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</si>
  <si>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</si>
  <si>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</si>
  <si>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</si>
  <si>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</si>
  <si>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</si>
  <si>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</si>
  <si>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</si>
  <si>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</si>
  <si>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</si>
  <si>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</si>
  <si>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</si>
  <si>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</si>
  <si>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</si>
  <si>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</si>
  <si>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</si>
  <si>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</si>
  <si>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</si>
  <si>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</si>
  <si>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</si>
  <si>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</si>
  <si>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</si>
  <si>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</si>
  <si>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</si>
  <si>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</si>
  <si>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</si>
  <si>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</si>
  <si>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</si>
  <si>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</si>
  <si>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</si>
  <si>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</si>
  <si>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</si>
  <si>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</si>
  <si>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</si>
  <si>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</si>
  <si>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</si>
  <si>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</si>
  <si>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</si>
  <si>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</si>
  <si>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</si>
  <si>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</si>
  <si>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</si>
  <si>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</si>
  <si>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</si>
  <si>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</si>
  <si>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</si>
  <si>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</si>
  <si>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</si>
  <si>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</si>
  <si>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</si>
  <si>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</si>
  <si>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</si>
  <si>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</si>
  <si>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</si>
  <si>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</si>
  <si>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</si>
  <si>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</si>
  <si>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</si>
  <si>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</si>
  <si>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</si>
  <si>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</si>
  <si>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</si>
  <si>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</si>
  <si>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</si>
  <si>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</si>
  <si>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</si>
  <si>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</si>
  <si>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</si>
  <si>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</si>
  <si>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</si>
  <si>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</si>
  <si>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</si>
  <si>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</si>
  <si>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</si>
  <si>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</si>
  <si>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</si>
  <si>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</si>
  <si>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</si>
  <si>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</si>
  <si>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</si>
  <si>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</si>
  <si>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</si>
  <si>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</si>
  <si>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</si>
  <si>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</si>
  <si>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</si>
  <si>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</si>
  <si>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</si>
  <si>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</si>
  <si>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</si>
  <si>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</si>
  <si>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</si>
  <si>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</si>
  <si>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</si>
  <si>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</si>
  <si>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</si>
  <si>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</si>
  <si>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</si>
  <si>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</si>
  <si>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</si>
  <si>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</si>
  <si>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</si>
  <si>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Atención y combate de incendios</t>
  </si>
  <si>
    <t>221,251,253,261,272,291,296,355 y 399</t>
  </si>
  <si>
    <t>Productos Alimenticios para Personas, Productos Químicos Básicos, Medicinas y Productos Farmacéuticos, Combustibles, Lubricantes y Aditivos, Prendas de Seguridad y Protección Personal, Herramientas Menores, Refacciones y Accesorios Menores de Equipo de Transporte, Reparación y Mantenimiento de Equipo de Transporte y Otros Servicios Generales</t>
  </si>
  <si>
    <t>Ingresos Propios</t>
  </si>
  <si>
    <t>Ingresos propios</t>
  </si>
  <si>
    <t>Municipal</t>
  </si>
  <si>
    <t>Municipio</t>
  </si>
  <si>
    <t>La mayor parte de los incendios forestales que ocurren en el territorio nacional son ocasionados por diversas razones, que de forma consciente o inconsciente se propician. Estar preparados para una pronta atención, ayuda a la rápida mitigación del fuego que perjudica a nuestra flora y fauna.</t>
  </si>
  <si>
    <t>Una vez identificado el incendio, el departamento de Bomberos de la Dirección de Protección Civil y Bomberos organizan las brigadas, carros motobomba y pipas para sofocar el fuego.</t>
  </si>
  <si>
    <t>El departamento de Bomberos cumpla eficazmente, profesionalismo y efectividad la extinción del fuego identificado.</t>
  </si>
  <si>
    <t>1. Detección y notificación del incendio. 2. Despliegue 3.Diagnóstico 4. Combate 5.Sistema de Comando de Incidentes</t>
  </si>
  <si>
    <t>Participantes: Director de Protección Civil y Bomberos, Jefe de bomberos, brigada de bomberos, Chofer de carro bomba, Chofer de pipa. Beneficiarios: Población del municipio afectada o amenazada dentro del radio de amenaza.</t>
  </si>
  <si>
    <t>https://zihuatanejodeazueta.gob.mx/</t>
  </si>
  <si>
    <t>Opera todo el año.</t>
  </si>
  <si>
    <t>Dirección de Protección Civil y Bomberos</t>
  </si>
  <si>
    <t>Jorge Alberto</t>
  </si>
  <si>
    <t>Cervantes</t>
  </si>
  <si>
    <t>Álvarez</t>
  </si>
  <si>
    <t>pcybomberos@zihuatanejodeazueta.gob.mx</t>
  </si>
  <si>
    <t>Departamento de Bomberos</t>
  </si>
  <si>
    <t>Río Tangeria</t>
  </si>
  <si>
    <t>S/N</t>
  </si>
  <si>
    <t>Dario Galeana</t>
  </si>
  <si>
    <t>Zihuatanejo</t>
  </si>
  <si>
    <t>Zihuatanejo de Azueta</t>
  </si>
  <si>
    <t>De lunes a domingo; con horario de 24 hrs.</t>
  </si>
  <si>
    <t>Dirección Mejora Regulatoria, Dirección de Protección Civil y Bomberos</t>
  </si>
  <si>
    <t>LA INFORMACION SE ENCUENTRA EN EL PLAN MUNICIPAL DE DESARROLLO 2024-2027</t>
  </si>
  <si>
    <t>Contribuir a una mejor calidad de infraestructura urbana para satisfacer a los habitantes del municipio.</t>
  </si>
  <si>
    <t>1. Inspección teritorial de las vialidades. 2. Diagnostico 3. Solicitud de requerimientos 4. Programación para su atención 5. Colocación de señaletica correspondiente como aviso a la ciudadanía de la intervención 6. Mano de Obra 7. Revisión y Notificación del cumplimiento, en su caso.</t>
  </si>
  <si>
    <t>Participantes: Director de Mejoramiento Urbano, cuadrilla de bacheo. Beneficiarios: Población del municipio que transita por la validad afectada.</t>
  </si>
  <si>
    <t>Dirección de Mejoramiento Urbano.</t>
  </si>
  <si>
    <t>Kristian Danoel</t>
  </si>
  <si>
    <t>Palacios</t>
  </si>
  <si>
    <t>Pineda</t>
  </si>
  <si>
    <t>mejoramientourbano@zihuatanejodeazueta.gob.mx</t>
  </si>
  <si>
    <t>Dirección de Mejoramiento Urbano</t>
  </si>
  <si>
    <t>Aguacates</t>
  </si>
  <si>
    <t>Centro</t>
  </si>
  <si>
    <t>De lunes a Viernes, con horario de 8:00 a 16:00 hrs. Sabados de 9:00 a 13:00 hrs</t>
  </si>
  <si>
    <t>Dirección Mejora Regulatoria, Dirección de Mejoramiento Urbano</t>
  </si>
  <si>
    <t>Bacheo de calles y avenidas</t>
  </si>
  <si>
    <t>216
241
242
244
246247
249
261
272
291
292
296
298
326
357</t>
  </si>
  <si>
    <t>Artículos Metálicos para la Construcción, Madera y Productos de Madera Otros Materiales y Artículos de Construcción y Reparación, Combustibles, Lubricantes y Aditivos, Prendas de Seguridad y Protección Personal, Herramientas Menores, Refacciones y Accesorios Menores de Edificios, Refacciones y Accesorios Menores de Equipo de Transporte, Refacciones y Accesorios Menores de Maquinaria y Otros Equipos, Arrendamiento de Maquinaria, Otros Equipos y Herramientas y Instalación, Reparación y Mantenimiento de Maquinaria, Otros Equipos y Herramientas</t>
  </si>
  <si>
    <t>Solo el 54.4% de la población de 18+ identifica los baches de las calles como una problematica de la ciudad, posicionando a Zihuatanejo como uno de los municipios a nivel nacional con menos incidencia y descuido de las vialidades.</t>
  </si>
  <si>
    <t>Durante seis años consecutivos las vialidades de zihuatanejo han adoptado un programa permanente de atención, para garantizar dentro de los ejes prioritarios la menor incidencia de esta problemática, sin necesidad de ser solicitado por la ciudadanía. Respuesta inmediata.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</si>
</sst>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30.25" customHeight="1" x14ac:dyDescent="0.25">
      <c r="A8" s="5">
        <v>2025</v>
      </c>
      <c r="B8" s="4">
        <v>45931</v>
      </c>
      <c r="C8" s="4">
        <v>46022</v>
      </c>
      <c r="D8" s="2" t="s">
        <v>211</v>
      </c>
      <c r="E8" s="2" t="s">
        <v>212</v>
      </c>
      <c r="F8" s="2" t="s">
        <v>213</v>
      </c>
      <c r="G8" s="2">
        <v>170000</v>
      </c>
      <c r="H8" s="2" t="s">
        <v>214</v>
      </c>
      <c r="I8" s="2" t="s">
        <v>215</v>
      </c>
      <c r="J8" s="2" t="s">
        <v>216</v>
      </c>
      <c r="K8" s="2" t="s">
        <v>217</v>
      </c>
      <c r="L8" s="2" t="s">
        <v>218</v>
      </c>
      <c r="M8" s="2" t="s">
        <v>219</v>
      </c>
      <c r="N8" s="3">
        <v>45301</v>
      </c>
      <c r="O8" s="3">
        <v>46660</v>
      </c>
      <c r="P8" s="2" t="s">
        <v>220</v>
      </c>
      <c r="Q8" s="2" t="s">
        <v>221</v>
      </c>
      <c r="R8" s="2" t="s">
        <v>222</v>
      </c>
      <c r="S8" s="2" t="s">
        <v>223</v>
      </c>
      <c r="T8" s="2" t="s">
        <v>112</v>
      </c>
      <c r="U8" s="2">
        <v>0</v>
      </c>
      <c r="V8" s="2" t="s">
        <v>224</v>
      </c>
      <c r="W8" s="2" t="s">
        <v>225</v>
      </c>
      <c r="X8" s="2" t="s">
        <v>226</v>
      </c>
      <c r="Y8" s="2" t="s">
        <v>227</v>
      </c>
      <c r="Z8" s="2" t="s">
        <v>228</v>
      </c>
      <c r="AA8" s="2" t="s">
        <v>113</v>
      </c>
      <c r="AB8" s="2" t="s">
        <v>229</v>
      </c>
      <c r="AC8" s="2" t="s">
        <v>230</v>
      </c>
      <c r="AD8" s="2" t="s">
        <v>121</v>
      </c>
      <c r="AE8" s="2" t="s">
        <v>231</v>
      </c>
      <c r="AF8" s="2">
        <v>2</v>
      </c>
      <c r="AG8" s="2" t="s">
        <v>232</v>
      </c>
      <c r="AH8" s="2" t="s">
        <v>146</v>
      </c>
      <c r="AI8" s="2" t="s">
        <v>233</v>
      </c>
      <c r="AJ8" s="2">
        <v>120380001</v>
      </c>
      <c r="AK8" s="2" t="s">
        <v>234</v>
      </c>
      <c r="AL8" s="2">
        <v>38</v>
      </c>
      <c r="AM8" s="2" t="s">
        <v>235</v>
      </c>
      <c r="AN8" s="2">
        <v>12</v>
      </c>
      <c r="AO8" s="2" t="s">
        <v>180</v>
      </c>
      <c r="AP8" s="2">
        <v>40880</v>
      </c>
      <c r="AQ8" s="2">
        <v>7555548551</v>
      </c>
      <c r="AR8" s="2" t="s">
        <v>236</v>
      </c>
      <c r="AS8" s="2" t="s">
        <v>237</v>
      </c>
      <c r="AT8" s="3">
        <v>46035</v>
      </c>
      <c r="AU8" s="2" t="s">
        <v>238</v>
      </c>
    </row>
    <row r="9" spans="1:47" ht="409.5" x14ac:dyDescent="0.25">
      <c r="A9">
        <v>2025</v>
      </c>
      <c r="B9" s="4">
        <v>45931</v>
      </c>
      <c r="C9" s="4">
        <v>46022</v>
      </c>
      <c r="D9" s="2" t="s">
        <v>252</v>
      </c>
      <c r="E9" s="2" t="s">
        <v>253</v>
      </c>
      <c r="F9" s="2" t="s">
        <v>254</v>
      </c>
      <c r="G9" s="2">
        <v>1767650</v>
      </c>
      <c r="H9" s="2" t="s">
        <v>214</v>
      </c>
      <c r="I9" s="2" t="s">
        <v>215</v>
      </c>
      <c r="J9" s="2" t="s">
        <v>216</v>
      </c>
      <c r="K9" s="2" t="s">
        <v>217</v>
      </c>
      <c r="L9" s="2" t="s">
        <v>255</v>
      </c>
      <c r="M9" s="2" t="s">
        <v>256</v>
      </c>
      <c r="N9" s="3">
        <v>45301</v>
      </c>
      <c r="O9" s="3">
        <v>46660</v>
      </c>
      <c r="P9" s="2" t="s">
        <v>239</v>
      </c>
      <c r="Q9" s="2" t="s">
        <v>240</v>
      </c>
      <c r="R9" s="2" t="s">
        <v>241</v>
      </c>
      <c r="S9" s="2" t="s">
        <v>223</v>
      </c>
      <c r="T9" s="2" t="s">
        <v>112</v>
      </c>
      <c r="U9" s="2">
        <v>0</v>
      </c>
      <c r="V9" s="2" t="s">
        <v>224</v>
      </c>
      <c r="W9" s="2" t="s">
        <v>242</v>
      </c>
      <c r="X9" s="2" t="s">
        <v>243</v>
      </c>
      <c r="Y9" s="2" t="s">
        <v>244</v>
      </c>
      <c r="Z9" s="2" t="s">
        <v>245</v>
      </c>
      <c r="AA9" s="2" t="s">
        <v>113</v>
      </c>
      <c r="AB9" s="2" t="s">
        <v>246</v>
      </c>
      <c r="AC9" s="2" t="s">
        <v>247</v>
      </c>
      <c r="AD9" s="2" t="s">
        <v>121</v>
      </c>
      <c r="AE9" s="2" t="s">
        <v>248</v>
      </c>
      <c r="AF9" s="2">
        <v>13</v>
      </c>
      <c r="AG9" s="2" t="s">
        <v>232</v>
      </c>
      <c r="AH9" s="2" t="s">
        <v>146</v>
      </c>
      <c r="AI9" s="2" t="s">
        <v>249</v>
      </c>
      <c r="AJ9" s="2">
        <v>120380001</v>
      </c>
      <c r="AK9" s="2" t="s">
        <v>234</v>
      </c>
      <c r="AL9" s="2">
        <v>38</v>
      </c>
      <c r="AM9" s="2" t="s">
        <v>235</v>
      </c>
      <c r="AN9" s="2">
        <v>12</v>
      </c>
      <c r="AO9" s="2" t="s">
        <v>180</v>
      </c>
      <c r="AP9" s="2">
        <v>40890</v>
      </c>
      <c r="AQ9" s="2">
        <v>7555542082</v>
      </c>
      <c r="AR9" s="2" t="s">
        <v>250</v>
      </c>
      <c r="AS9" s="2" t="s">
        <v>251</v>
      </c>
      <c r="AT9" s="3">
        <v>46035</v>
      </c>
      <c r="AU9" s="2" t="s">
        <v>238</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2026-01-13T17:53:05Z</dcterms:created>
  <dcterms:modified xsi:type="dcterms:W3CDTF">2026-01-13T18:19:00Z</dcterms:modified>
</cp:coreProperties>
</file>